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M:\alle\Gruppen\Bibliothekssysteme\Kriterienkataloge\KK_Version 1_in Bearbeitung\"/>
    </mc:Choice>
  </mc:AlternateContent>
  <bookViews>
    <workbookView xWindow="0" yWindow="17400" windowWidth="20730" windowHeight="11760" tabRatio="464" activeTab="1"/>
  </bookViews>
  <sheets>
    <sheet name="Titelblatt und Copyright" sheetId="3" r:id="rId1"/>
    <sheet name="3.3 Medienauswahl und Erw" sheetId="2" r:id="rId2"/>
  </sheets>
  <externalReferences>
    <externalReference r:id="rId3"/>
    <externalReference r:id="rId4"/>
  </externalReferences>
  <definedNames>
    <definedName name="_xlnm._FilterDatabase" localSheetId="1" hidden="1">'3.3 Medienauswahl und Erw'!$A$2:$I$42</definedName>
    <definedName name="_xlnm.Print_Area" localSheetId="1">'3.3 Medienauswahl und Erw'!$A:$G</definedName>
    <definedName name="_xlnm.Print_Titles" localSheetId="1">'3.3 Medienauswahl und Erw'!$1:$2</definedName>
  </definedNames>
  <calcPr calcId="152511"/>
</workbook>
</file>

<file path=xl/sharedStrings.xml><?xml version="1.0" encoding="utf-8"?>
<sst xmlns="http://schemas.openxmlformats.org/spreadsheetml/2006/main" count="1387" uniqueCount="979">
  <si>
    <t>Bewertung
M/S/C/W</t>
  </si>
  <si>
    <t xml:space="preserve">Bei Übermittlung einer Bestellung an den Lieferanten werden die entsprechenden Haushaltsmittel gebunden. </t>
  </si>
  <si>
    <t>M</t>
  </si>
  <si>
    <t>Es ist möglich einen Bericht über alle EDI-Transaktionen zu erstellen.</t>
  </si>
  <si>
    <t>Das Erfassung von Rechnungen ohne Titelbezug ist möglich.</t>
  </si>
  <si>
    <t>W</t>
  </si>
  <si>
    <t>Die Knowledge Base wird regelmäßig aktualisiert.</t>
  </si>
  <si>
    <t>Analyse von Angeboten (Overlap) durch den Abgleich mit den eigenen Holdings werden unterstützt. Bspw. durch Prüfung von Spreadsheets mit Titel- und Lizenzzeiträumen gegen den eigenen Bestand. (Welche Lücken werden damit geschlossen, wo entstehen Dubletten usw.)</t>
  </si>
  <si>
    <t>Das ERM-Modul kann Zahlenmaterial in Form von COUNTER-Statistiken (http://www.projectcounter.org/) verarbeiten.</t>
  </si>
  <si>
    <t>Nutzungsstatistiken können sowohl manuell als auch automatisiert eingespeist und weiterverarbeitet werden.</t>
  </si>
  <si>
    <t>Die Kosten pro Nutzung (cost per usage) werden vom ERM-Modul berechnet.</t>
  </si>
  <si>
    <t xml:space="preserve">Berichte zu Titelüberschneidungen zwischen Print und E-Ausgaben können erstellt werden. </t>
  </si>
  <si>
    <t>Eine differenzierte Suche nach Lieferanten ist möglich.</t>
  </si>
  <si>
    <t xml:space="preserve">Pflichtfelder im Lieferantendatensatz sind konfigurierbar. </t>
  </si>
  <si>
    <r>
      <t xml:space="preserve">Ein Transfer von Mitteln zwischen </t>
    </r>
    <r>
      <rPr>
        <sz val="11"/>
        <rFont val="Calibri"/>
        <family val="2"/>
        <scheme val="minor"/>
      </rPr>
      <t>einzelnen Kostenstellen ist möglich.</t>
    </r>
  </si>
  <si>
    <t>Für jede Kostenstelle können Limits für Ausgaben und Belastungen/Bindungen gesetzt werden. Sind diese erreicht wird eine Warnung generiert.</t>
  </si>
  <si>
    <t xml:space="preserve">Es besteht die Möglichkeit einzelne Kostenstellen zu schließen und zu öffnen. </t>
  </si>
  <si>
    <t xml:space="preserve">Haushaltsdaten können auch nach Jahresabschluss eingesehen werden. Der Zeitraum ist konfigurierbar. </t>
  </si>
  <si>
    <t>Der Termin einer Abbestellung, sowie damit verbundene Konditionen oder weitere Informationen, können erfasst werden.</t>
  </si>
  <si>
    <t>Pro Abonnement können mehrere Signaturen erfasst werden, wie bspw. Magazinsignatur, Signatur im Präsenzbereich und Auslagesignatur.</t>
  </si>
  <si>
    <t>Für Benachrichtigungen werden die gängigen Ausgabeformate unterstützt, bspw. Email, PDF, RTF, XML.</t>
  </si>
  <si>
    <t>Die Software unterstützt moderierte PDA, bei der die Kaufentscheidung von der vorherigen Zustimmung des zuständigen Fachreferats abhängt.</t>
  </si>
  <si>
    <t>Die Software unterstützt nicht-moderierte PDA, bei der Benutzern der kaufauslösende Zugriff ohne jede Einschränkung gewährt wird.  („Auto Purchase“)</t>
  </si>
  <si>
    <t>Bestellungen können angelegt, kopiert, bearbeitet, storniert und gelöscht werden. Berechtigungen hierfür sind konfigurierbar.</t>
  </si>
  <si>
    <t>Der Bestelldatensatz enthält Freitextfelder für Notizen und Bemerkungen.</t>
  </si>
  <si>
    <t>Für den Versand von Bestellungen, Rechnungen und Mahnungen werden sowohl Einzel- wie auch Sammelschreiben unterstützt.</t>
  </si>
  <si>
    <t xml:space="preserve">Inventarisierung und Rechnungsbearbeitung können in einem gemeinsamen Arbeitsschritt oder in zwei getrennten Schritten erfolgen. </t>
  </si>
  <si>
    <t>Im Anschluss an eine erfolgte Verlängerung, wird das nächste Verlängerungsdatum vom System automatisch gesetzt.</t>
  </si>
  <si>
    <t>Eine Verwaltung von Zeitschriften und zur Fortsetzung erscheinenden Werke mit regelmäßiger, unregelmäßiger und unbekannter Erscheinungsweise ist möglich.</t>
  </si>
  <si>
    <t>C</t>
  </si>
  <si>
    <t>Das Zurücksetzen von Hefteingängen bei einem fehlerhaften Zugang ist möglich.</t>
  </si>
  <si>
    <t xml:space="preserve">Beim Hefteingang wird auf einen ggf. vorliegenden Umlauf verwiesen. </t>
  </si>
  <si>
    <t xml:space="preserve">Umlaufzettel für Zeitschriftenhefte können sowohl ad-hoc, wie auch automatisiert beim Hefteingang gedruckt werden. </t>
  </si>
  <si>
    <t>Das automatisierte Abholen und Verarbeiten von Nutzungsstatistiken im COUNTER-Standardformat ist über SUSHI-Schnittstellen (NISO-Standard Z39.93) möglich.</t>
  </si>
  <si>
    <t>Die Verwaltung konsortial erworbener E-Ressourcen wird unterstützt.</t>
  </si>
  <si>
    <t>Hochschuleigene Veröffentlichungen können verwaltet werden.</t>
  </si>
  <si>
    <t>Die Evaluierung und Verwaltung von Testzugängen vor dem Kauf einer E-Ressource wird unterstützt. Gründe für oder gegen eine Erwerbung können vermerkt werden.</t>
  </si>
  <si>
    <t>Das Einsammeln von Statistikdaten (bspw. über SUSHI) ist möglich.</t>
  </si>
  <si>
    <t>Das Erstellen, Verwalten und Auswerten von Evaluierungsumfragen ist möglich.</t>
  </si>
  <si>
    <t>Ausgehend von der Anzeige einer Lizenz können sämtliche damit verknüpften Informationen angezeigt werden und umgekehrt, bspw. Titel, Bestellungen etc.</t>
  </si>
  <si>
    <t>Die kundengesteuerte Erwerbung (= Patron Driven Acquisition (PDA)) wird unterstützt.</t>
  </si>
  <si>
    <r>
      <t xml:space="preserve">Die Erwerbung von Pflichtexemplaren </t>
    </r>
    <r>
      <rPr>
        <sz val="11"/>
        <rFont val="Calibri"/>
        <family val="2"/>
        <scheme val="minor"/>
      </rPr>
      <t>wird unterstützt.</t>
    </r>
  </si>
  <si>
    <t>S</t>
  </si>
  <si>
    <t>Das System unterstützt vollautomatisierte Erwerbungsprozesse auf der Basis von Datenimporten (Titel-, Exemplar- und Erwerbungsdaten) von Lieferanten oder aus anderen Quellen.</t>
  </si>
  <si>
    <t>Im Lieferantendatensatz abgelegte Informationen (auch aus Freitextfeldern) können im Geschäftsgang zur Nutzung herangezogen werden, bspw. Übernahme von Rabatten in die Bestellung.</t>
  </si>
  <si>
    <t xml:space="preserve">Lieferanten können gesperrt werden. </t>
  </si>
  <si>
    <t>Es gibt einen Geschäftsgang für Anschaffungsvorschläge. Diese können erfasst, bearbeitet und/oder gelöscht werden. Sie können über einen gesonderten Status selektiert werden, bspw. Wunsch o.ä.</t>
  </si>
  <si>
    <t xml:space="preserve">Mahnfristen und Intervalle sind nachträglich änderbar. </t>
  </si>
  <si>
    <t>Die Mahnfunktion kann pro Lieferant, Bestellung, Abonnement aktiviert oder deaktiviert werden.</t>
  </si>
  <si>
    <t>Reaktionen / Meldungen von Lieferanten auf Mahnungen können gespeichert werden.</t>
  </si>
  <si>
    <t>Gebührenarten werden unterstützt, bspw. Rabatte, Versandkosten, Bearbeitungsgebühren, etc.</t>
  </si>
  <si>
    <t>Bestellpreisänderungen (auch Währungskursanpassungen) wirken sich automatisch auf die Mittelbindungen aus.</t>
  </si>
  <si>
    <t>Ein Rechnungsdatensatz enthält Freitextfelder für Notizen und Bemerkungen.</t>
  </si>
  <si>
    <t>Wird eine Mittelbindung und/oder Ausgabe auf eine gesperrte Kostenstelle gebucht, erfolgt eine Warnmeldung.</t>
  </si>
  <si>
    <t>Die Kostenstellensperre ist in "regulär" (bestehende Bindungen können noch getilgt oder in Ausgaben gewandelt werden) und "total" (keine Buchung mehr möglich) untergliedert.</t>
  </si>
  <si>
    <t>Bei der Bestätigung von Sammelrechnungen werden die Summe der Einzelposten gegen die Gesamtsumme überprüft.</t>
  </si>
  <si>
    <t xml:space="preserve">Rechnungen werden gekennzeichnet, wenn sie an ein externes Finanzsystem übergeben worden sind. </t>
  </si>
  <si>
    <r>
      <t xml:space="preserve">Gutschriften </t>
    </r>
    <r>
      <rPr>
        <sz val="11"/>
        <rFont val="Calibri"/>
        <family val="2"/>
        <scheme val="minor"/>
      </rPr>
      <t>werden als Plus auf die Kostenstellen gebucht, ggf. vorhandene Mittelbindungen werden getilgt.</t>
    </r>
  </si>
  <si>
    <r>
      <t xml:space="preserve">Teilzahlungen </t>
    </r>
    <r>
      <rPr>
        <sz val="11"/>
        <rFont val="Calibri"/>
        <family val="2"/>
        <scheme val="minor"/>
      </rPr>
      <t>werden als Ausgabe auf die Kostenstelle(n) gebucht,  vorhandene Mittelbindungen werden dabei ganz oder teilweise getilgt (konfigurierbar).</t>
    </r>
  </si>
  <si>
    <t xml:space="preserve">Preisentwicklungen zu einer Ressource können nachverfolgt werden, insbes. Preissteigerungen bei Abonnements.  </t>
  </si>
  <si>
    <t xml:space="preserve">Stornierte Bestellungen können mit ihrer Historie in der Erwerbung erhalten bleiben. </t>
  </si>
  <si>
    <t>Eine Inventarisierung ist auch für spontanen Zugang (= ohne vorausgegangene Bestellung) möglich.</t>
  </si>
  <si>
    <t>Band-/Heftbenennungen können als Freitext manuell erfasst werden</t>
  </si>
  <si>
    <t>Beim Hefteingang ist das Erfassen von Freitext, z. B. für Titelinformationen bei Sonderausgaben möglich.</t>
  </si>
  <si>
    <t>Das Anpassen des Erscheinungsdatums bei (bekannten) Lieferverzögerungen ist möglich.</t>
  </si>
  <si>
    <t>Beim Hefteingang stehen verschiedene Druckoptionen zur Verfügung, bspw. Signaturenetiketten, Medienbarcodes, Laufzettel (Stapeldruck, Sofortdruck), ggf. Umlaufzettel.</t>
  </si>
  <si>
    <t xml:space="preserve">Ein Umlaufverteiler kann erfasst, verwaltet und gelöscht werden. </t>
  </si>
  <si>
    <t xml:space="preserve">Ein optional aktivierbarer Indikator im Abonnement ermöglicht die Recherche nach zu bindenden Zeitschriften, Sammelwerken, etc. </t>
  </si>
  <si>
    <t xml:space="preserve">Die Verwaltung der Teilnehmer an der Umfrage, sowie deren Feedback, wird unterstützt. </t>
  </si>
  <si>
    <t>Zeitschriftenumläufe können gemahnt werden.</t>
  </si>
  <si>
    <t xml:space="preserve">Lizenzschlüssel für Mehrplatz-Lizenzen können verwaltet werden, bspw. Citavi als Campuslizenzen/Einzelplatzlizenzen, 100 Lizenzen. </t>
  </si>
  <si>
    <r>
      <t>Die Band-/Heftzählung kann mindestens vier Ebenen umfassen. Dies kann wahlweise (alpha-) numerisch oder auf Basis von Monats-, bzw. Datumangaben</t>
    </r>
    <r>
      <rPr>
        <sz val="11"/>
        <color rgb="FFFF0000"/>
        <rFont val="Calibri"/>
        <family val="2"/>
        <scheme val="minor"/>
      </rPr>
      <t xml:space="preserve"> </t>
    </r>
    <r>
      <rPr>
        <sz val="11"/>
        <color theme="1"/>
        <rFont val="Calibri"/>
        <family val="2"/>
        <scheme val="minor"/>
      </rPr>
      <t>erfolgen.</t>
    </r>
  </si>
  <si>
    <t>Alle in der Datenbank hinterlegten Informationen können in bibliotheksspezifisch konfigurierbaren Abfragen (Berichte, Statistik) zusammenstellt und ausgegeben werden. Zeitpunkt und -raum sind parametrierbar.</t>
  </si>
  <si>
    <t>Die Verwaltung von integrierenden Ressourcen (z. B. Loseblattsammlungen) wird unterstützt.</t>
  </si>
  <si>
    <t>Die Erwerbungsart "Zur Ansicht / Approval Plan" wird unterstützt.</t>
  </si>
  <si>
    <t xml:space="preserve">Der Geschäftsgang unterstützt die Standard-Medienbeschaffung (Kauf, kostenloser Zugang) </t>
  </si>
  <si>
    <r>
      <t xml:space="preserve">Die Erwerbung von Mehrfachexemplaren und -abonnements wird unterstützt. Voreinstellungen unterstützen eine Automatisierung wo möglich. </t>
    </r>
    <r>
      <rPr>
        <i/>
        <strike/>
        <sz val="11"/>
        <color rgb="FFFF0000"/>
        <rFont val="Calibri"/>
        <family val="2"/>
        <scheme val="minor"/>
      </rPr>
      <t xml:space="preserve"> </t>
    </r>
  </si>
  <si>
    <t xml:space="preserve">Eine Integration von Anschaffungsvorschlägen, die automatisiert aus dem Fernleihmodul übermittelt werden, ist möglich. </t>
  </si>
  <si>
    <t>Bei Antrag auf Kauf eines PDA-Titels können die Benutzerdaten des Antragstellers erfasst werden. Ein späteres Löschen der Daten ist möglich.</t>
  </si>
  <si>
    <t>Das automatische Anlegen einer Bestellung beim Kauf eines PDA-Titels ist möglich und konfigurierbar.</t>
  </si>
  <si>
    <t xml:space="preserve">Der Import und Export von Erwerbungsdaten (Titeldaten, Bestell- und Rechnungsdaten, Benachrichtigungen, Mahnungen, etc. ) wird unterstützt. </t>
  </si>
  <si>
    <t>Reaktionen / Meldungen von Lieferanten auf Mahnungen können importiert werden.</t>
  </si>
  <si>
    <t>Termine sowie Fristen werden im System erfasst und kontrolliert, bspw. für Verlängerungen, Rückmeldungen, Abbestellungen, Testzugänge, usw.</t>
  </si>
  <si>
    <t>Termine und Fristen können in einem nutzerspezifisch konfigurierbaren Kalender dargestellt werden.</t>
  </si>
  <si>
    <t>Der Zeitpunkt/-raum für Meldungen kann über Datumsfelder frei definiert oder aus dem Lieferantendatensatz übernommen werden</t>
  </si>
  <si>
    <t>Lieferantendaten können (konfigurierbar) importiert werden.</t>
  </si>
  <si>
    <t xml:space="preserve">Rechnungsdaten können manuell oder automatisiert exportiert werden, z. B. an ein zentrales Wirtschaftssystem (SAP, HIS) </t>
  </si>
  <si>
    <t>Das System unterstützt die Erfassung von Einzel- und Sammelbestellungen.</t>
  </si>
  <si>
    <t>Statusänderungen an Erwerbungsdatensätzen sind nachvollziehbar (Historie).</t>
  </si>
  <si>
    <t>Eine Inventarisierung ist für kostenlosen und kostenpflichtigen Zugang (hier: inklusive Rechnungsbearbeitung) möglich</t>
  </si>
  <si>
    <t>Im Zuge der Inventarisierung können bibliotheksspezifisch konfigurierbare Zugangs- und Mediennummern erfasst werden.</t>
  </si>
  <si>
    <t xml:space="preserve">Zusätzlich zum allgemeinen Bestandsnachweis im Endnutzerkatalog/RDS ist ein Einzelnachweis von Heften aus der Abonnementsverwaltung heraus konfigurierbar. </t>
  </si>
  <si>
    <t>Pro Abonnement gibt es Erfassungsfelder für: Signatur(en), Standortinformation, Bemerkungsfelder / Freitextfelder.</t>
  </si>
  <si>
    <t>Das System bietet zur Erfassung und Bearbeitung von Abonnements- und Fortsetzungsbestellungen einen konfigurierbaren, erweiterten Erwerbungsgeschäftsgang mit zusätzlichen Erfassungsfeldern.</t>
  </si>
  <si>
    <t xml:space="preserve">Für die (Heft-/Fortsetzungs-)Eingangsverwaltung steht ein (eigener) direkter Workflow zur Verfügung. Dies gilt für alle Erscheinungsweisen. </t>
  </si>
  <si>
    <t>Im Zuge der Inventarisierung stehen verschiedene Druckoptionen zur Verfügung, bspw. Signaturenetiketten, Medienbarcodes, Laufzettel (Stapeldruck, Sofortdruck)</t>
  </si>
  <si>
    <t>Pro Bindeanweisung können bibliotheksspezifischen Binde-Informationen erfasst werden, bspw. Einbandart, Einbandfarbe, Bindeart, Register, Musterpappe, Höhe usw.</t>
  </si>
  <si>
    <t>Ein Buchbinderwechsel ist jederzeit möglich.</t>
  </si>
  <si>
    <t>Eine Vormerkung auf Medien im Erwerbungsgeschäftsgang löst eine Meldung zur beschleunigten Bereitstellung aus.</t>
  </si>
  <si>
    <t xml:space="preserve">Der Geschäftsgang unterstützt die Medienauswahl per Anschaffungsvorschlag, Profildienst, Approval Plan, PDA, o.ä. </t>
  </si>
  <si>
    <t>Alle im Erwerbungsgeschäftsgang hinterlegten Informationen können zu bibliotheksspezifisch konfigurierbaren Abfragen (Berichte, Statistik) zusammenstellt und ausgegeben werden. Zeitpunkt und -raum ist ebenfalls parametrierbar.</t>
  </si>
  <si>
    <t>Die Knowledge Base bildet Titeländerungen, Übernahmen, Zusammenführung, Titeltransfer, sonstige Veränderungen usw. ab (= Historie).</t>
  </si>
  <si>
    <t>Der Erwerb von Einzel- wie auch Paketlizenzen wird unterstützt.</t>
  </si>
  <si>
    <t>Das System bietet eine Bindeverwaltung, sowohl für Zeitschriftenhefte, wie auch Monographien, sowohl für Altbestand als auch aktuellen Zugang.</t>
  </si>
  <si>
    <t>Eine Verwaltung von Kosten und Ausgaben der Bindeaufträge ist möglich, z. B. im Rahmen der allgemeinen Haushaltsstruktur und Rechnungsbearbeitung.</t>
  </si>
  <si>
    <t>Bei der Rechnungsbearbeitung wird das Management unterschiedlicher Zahlungsziele unterstützt: z. B. "sofort", "Im Voraus", "im ersten Laufzeitjahr Gesamtsumme", "in jedem Jahr die anteilige Summe", etc.</t>
  </si>
  <si>
    <t>Einzellizenzen können zu eigenen Paketen zusammengestellt und verknüpft werden.</t>
  </si>
  <si>
    <t xml:space="preserve">Das System bietet eine ausreichende Anzahl von Freitextfeldern, ggf. selbst definierbar und suchbar, z. B. zum Vermerk von Zugangsprobleme, etc. </t>
  </si>
  <si>
    <t>Funktionalitäten für das Management von individuell verhandelten Embargo Zeiten und Moving Walls stehen zur Verfügung.</t>
  </si>
  <si>
    <t>Die Verlängerungsfunktion umfasst für E-Ressourcen die Hinterlegung von Verlängerungsfrist und Art der Verlängerung (manuell/automatisch), sowie ob bilateral oder konsortial (inkl. Hinterlegung der Konsortialstelle)</t>
  </si>
  <si>
    <t>Kündigungskonditionen der Lizenz können erfasst werden, z. B. für die vorzeitige Kündigung</t>
  </si>
  <si>
    <t xml:space="preserve">Vertragliche Laufzeiten und Kündigungsfristen werden erfasst. </t>
  </si>
  <si>
    <t>Das System bindet eine Knowledge Base für E-Ressourcen-Metadaten ein. Diese  kann entweder Bestandteil des Systems (z. B. JISC-Zentralredaktion in KB+) sein oder aus externen Quellen abgerufen werden (z. B. GOKb -&gt; KB+).</t>
  </si>
  <si>
    <t>Die Knowledge Base liefert Informationen zu Moving Walls und Embargo-Zeiten.</t>
  </si>
  <si>
    <t>Die Knowledge Base verwaltet Daten zu Anbietern und Plattformen.</t>
  </si>
  <si>
    <t xml:space="preserve">Die Felder zur standardisierten Erfassung von Lizenzen sind bibliotheksspezifisch konfigurierbar und bieten zur Auswahl Default-Werte an.  
</t>
  </si>
  <si>
    <t>Die Verlinkung auf extern gespeicherte Dokumente ist möglich.</t>
  </si>
  <si>
    <t>Standard-Lizenzstatus bzw. -arten werden als Vorlage angeboten und sind bibliothekspezifisch frei konfigurierbar, z. B. Test, in Bearbeitung, Freigegeben, temporär, dauerhaft usw.</t>
  </si>
  <si>
    <t>Für jede Ressource können Angaben zum Post-Cancellation Access abgelegt werden.</t>
  </si>
  <si>
    <t>Bei den Anbieterplattformen zu hinterlegende Daten können erfasst werden, z. B. freigeschaltete IP-Adressen; Bibliothekslogo; Linkresolver-URL; weiterführende Links usw.</t>
  </si>
  <si>
    <t xml:space="preserve">Zugangs-URL, Benutzername und Passwort für die  Zugriffsstatistiken auf der Plattform, auf der die E-Ressourcen aufliegen, können hinterlegt werden. </t>
  </si>
  <si>
    <t xml:space="preserve">Nutzungsstatistiken können via XML, CSV, Excel u. a. importiert und exportiert werden. </t>
  </si>
  <si>
    <t>Jeder Ressource können Kosten für den Lizenzzeitraum zugeordnet werden.</t>
  </si>
  <si>
    <t>siehe: 3.3.2: Haushaltsplan und Finanzen</t>
  </si>
  <si>
    <t>Die Verwaltung von Apartbestellungen (Einzelheftbestellungen) wird unterstützt.</t>
  </si>
  <si>
    <t xml:space="preserve">Erwerbungsgeschäftsgänge sind konfigurierbar und können sowohl manuell, mit Kriterien gestützter Kontrollfunktion als auch (Kriterien gestützt) vollautomatisiert ablaufen. </t>
  </si>
  <si>
    <t xml:space="preserve">Lieferantendatensätze können angelegt, verändert, gelöscht und kopiert werden. </t>
  </si>
  <si>
    <t>Metadaten zu allen über PDA erhältlichen Titeln eines Anbieters können in die Datenbank importiert und/oder in den Endnutzerkatalog / RDS eingebunden werden. Die Titeldaten können (z. B. mit einem Abrufzeichen) für das Erwerbungsprofil, für die spätere Selektion und ggf. Makulierung, gekennzeichnet werden.</t>
  </si>
  <si>
    <t>Fremdwährungskurse können automatisiert angepasst werden.</t>
  </si>
  <si>
    <t>Bietet das System eine Rechnungssperre nach Abschluss, so ist diese als "optional" konfigurierbar.</t>
  </si>
  <si>
    <t>Die automatisierten Erstellung der DBS (deutsche Bibliotheksstatistik) für den Bereich "Erwerbung" ist möglich.</t>
  </si>
  <si>
    <t>Pro Abonnement gibt es mindestens Erfassungsfelder für Zählmuster, Erscheinungsweise, Band-/Heftzählung, Mahnroutine</t>
  </si>
  <si>
    <t>Band-/Heftbenennungen sind konfigurierbar, z. B. Vol., Bd., Heft, Issue, Spring, Summer, Register, etc. und über Auswahllisten verfügbar</t>
  </si>
  <si>
    <t>Das Start- und Enddatums eines Abonnements ist frei bestimmbar. Darauf aufsetzende Zeitschriftenband/-Heft Zählung können zu jedem Zeitpunkt des Jahres beginnen/enden.</t>
  </si>
  <si>
    <t>Band-/Heftzählungen können mehrfach und parallel erfasst werden.</t>
  </si>
  <si>
    <t>Der Verlauf und Stand im Lizenzmanagement vom Angebotsmanagement über die Vertragsprüfung und über den gesamten ERM-Life-Cycle wird fortlaufend dokumentiert und dauerhaft gespeichert.</t>
  </si>
  <si>
    <t>Kündigungskandidaten bzw. Kündigungswünsche können erfasst werden.</t>
  </si>
  <si>
    <t>Neu erworbene Titel können ausgewertet bzw. selektiert werden.</t>
  </si>
  <si>
    <r>
      <t xml:space="preserve">Plattform-Administration
</t>
    </r>
    <r>
      <rPr>
        <i/>
        <sz val="11"/>
        <rFont val="Calibri"/>
        <family val="2"/>
        <scheme val="minor"/>
      </rPr>
      <t>Platform administration</t>
    </r>
  </si>
  <si>
    <r>
      <t xml:space="preserve">Plattformzugang, Statistik
</t>
    </r>
    <r>
      <rPr>
        <i/>
        <sz val="11"/>
        <rFont val="Calibri"/>
        <family val="2"/>
        <scheme val="minor"/>
      </rPr>
      <t>Platform access, statistics</t>
    </r>
  </si>
  <si>
    <r>
      <t xml:space="preserve">Plattform-Administration
</t>
    </r>
    <r>
      <rPr>
        <b/>
        <i/>
        <sz val="11"/>
        <color theme="1"/>
        <rFont val="Calibri"/>
        <family val="2"/>
        <scheme val="minor"/>
      </rPr>
      <t>Platform administration</t>
    </r>
  </si>
  <si>
    <r>
      <t xml:space="preserve">Berichtswesen, Bestandsevaluierung 
</t>
    </r>
    <r>
      <rPr>
        <i/>
        <sz val="11"/>
        <rFont val="Calibri"/>
        <family val="2"/>
      </rPr>
      <t>Reporting, collection evaluation</t>
    </r>
  </si>
  <si>
    <r>
      <t xml:space="preserve">Berichtswesen, Zeitraumanalysen
</t>
    </r>
    <r>
      <rPr>
        <i/>
        <sz val="11"/>
        <rFont val="Calibri"/>
        <family val="2"/>
      </rPr>
      <t>Reporting, time span analysis</t>
    </r>
  </si>
  <si>
    <r>
      <t xml:space="preserve">Berichtswesen, Angebotsevaluierung 
</t>
    </r>
    <r>
      <rPr>
        <i/>
        <sz val="11"/>
        <rFont val="Calibri"/>
        <family val="2"/>
      </rPr>
      <t>Reporting, offer evaluation</t>
    </r>
  </si>
  <si>
    <r>
      <t xml:space="preserve">Berichtswesen, Zugriffsberechtigungsanalysen
</t>
    </r>
    <r>
      <rPr>
        <i/>
        <sz val="11"/>
        <rFont val="Calibri"/>
        <family val="2"/>
      </rPr>
      <t>Reporting, analysis of access rights</t>
    </r>
  </si>
  <si>
    <r>
      <t xml:space="preserve">Statistik
</t>
    </r>
    <r>
      <rPr>
        <i/>
        <sz val="11"/>
        <rFont val="Calibri"/>
        <family val="2"/>
        <scheme val="minor"/>
      </rPr>
      <t>Statistics</t>
    </r>
  </si>
  <si>
    <r>
      <t xml:space="preserve">Berichtswesen
</t>
    </r>
    <r>
      <rPr>
        <i/>
        <sz val="11"/>
        <rFont val="Calibri"/>
        <family val="2"/>
        <scheme val="minor"/>
      </rPr>
      <t>Reporting</t>
    </r>
  </si>
  <si>
    <r>
      <t xml:space="preserve">Nutzungsstatistik
</t>
    </r>
    <r>
      <rPr>
        <i/>
        <sz val="11"/>
        <rFont val="Calibri"/>
        <family val="2"/>
      </rPr>
      <t>Usage statistics</t>
    </r>
  </si>
  <si>
    <r>
      <t xml:space="preserve">Übertragungsprotokoll
</t>
    </r>
    <r>
      <rPr>
        <i/>
        <sz val="11"/>
        <rFont val="Calibri"/>
        <family val="2"/>
      </rPr>
      <t>Transmission protocol</t>
    </r>
  </si>
  <si>
    <r>
      <t xml:space="preserve">Berichtswesen, Kosten pro Nutzung
</t>
    </r>
    <r>
      <rPr>
        <i/>
        <sz val="11"/>
        <rFont val="Calibri"/>
        <family val="2"/>
      </rPr>
      <t xml:space="preserve">Reporting, cost per usage </t>
    </r>
  </si>
  <si>
    <r>
      <t xml:space="preserve">Berichtswesen, Titelüberschneidungen
</t>
    </r>
    <r>
      <rPr>
        <i/>
        <sz val="11"/>
        <rFont val="Calibri"/>
        <family val="2"/>
      </rPr>
      <t>Reporting, title overlaps</t>
    </r>
  </si>
  <si>
    <r>
      <t xml:space="preserve">Berichtswesen
</t>
    </r>
    <r>
      <rPr>
        <i/>
        <sz val="11"/>
        <rFont val="Calibri"/>
        <family val="2"/>
      </rPr>
      <t>Reporting</t>
    </r>
  </si>
  <si>
    <r>
      <t xml:space="preserve">Umfragetool
</t>
    </r>
    <r>
      <rPr>
        <i/>
        <sz val="11"/>
        <rFont val="Calibri"/>
        <family val="2"/>
        <scheme val="minor"/>
      </rPr>
      <t>Survey tool</t>
    </r>
  </si>
  <si>
    <r>
      <t xml:space="preserve">Umfragetool, Teilnehmerverwaltung
</t>
    </r>
    <r>
      <rPr>
        <i/>
        <sz val="11"/>
        <rFont val="Calibri"/>
        <family val="2"/>
        <scheme val="minor"/>
      </rPr>
      <t>Survey tool, user administration</t>
    </r>
  </si>
  <si>
    <r>
      <t>Konsortialfunktionen
C</t>
    </r>
    <r>
      <rPr>
        <i/>
        <sz val="11"/>
        <rFont val="Calibri"/>
        <family val="2"/>
        <scheme val="minor"/>
      </rPr>
      <t>onsortial features</t>
    </r>
  </si>
  <si>
    <r>
      <t xml:space="preserve">Kommunikation
</t>
    </r>
    <r>
      <rPr>
        <i/>
        <sz val="11"/>
        <rFont val="Calibri"/>
        <family val="2"/>
      </rPr>
      <t>Communication</t>
    </r>
  </si>
  <si>
    <r>
      <t xml:space="preserve">3.3.5. Elektronische Ressourcen
</t>
    </r>
    <r>
      <rPr>
        <b/>
        <i/>
        <sz val="11"/>
        <color theme="0"/>
        <rFont val="Calibri"/>
        <family val="2"/>
        <scheme val="minor"/>
      </rPr>
      <t>3.3.5. Electronic resources</t>
    </r>
  </si>
  <si>
    <r>
      <t xml:space="preserve">Datenhaltung
</t>
    </r>
    <r>
      <rPr>
        <i/>
        <sz val="11"/>
        <rFont val="Calibri"/>
        <family val="2"/>
      </rPr>
      <t>Data management</t>
    </r>
  </si>
  <si>
    <r>
      <t xml:space="preserve">Datenhaltung, Identifier
</t>
    </r>
    <r>
      <rPr>
        <i/>
        <sz val="11"/>
        <rFont val="Calibri"/>
        <family val="2"/>
      </rPr>
      <t>Data management, identifier</t>
    </r>
  </si>
  <si>
    <r>
      <t xml:space="preserve">Bestand
</t>
    </r>
    <r>
      <rPr>
        <i/>
        <sz val="11"/>
        <rFont val="Calibri"/>
        <family val="2"/>
      </rPr>
      <t>Collection</t>
    </r>
  </si>
  <si>
    <r>
      <t xml:space="preserve">Bestand, Sprachräume
</t>
    </r>
    <r>
      <rPr>
        <i/>
        <sz val="11"/>
        <rFont val="Calibri"/>
        <family val="2"/>
      </rPr>
      <t>Collection, language region</t>
    </r>
  </si>
  <si>
    <r>
      <t xml:space="preserve">Datenhaltung, Historie
</t>
    </r>
    <r>
      <rPr>
        <i/>
        <sz val="11"/>
        <rFont val="Calibri"/>
        <family val="2"/>
      </rPr>
      <t>Data management, history</t>
    </r>
  </si>
  <si>
    <r>
      <t xml:space="preserve">Datenhaltung, Verknüpfung
</t>
    </r>
    <r>
      <rPr>
        <i/>
        <sz val="11"/>
        <rFont val="Calibri"/>
        <family val="2"/>
        <scheme val="minor"/>
      </rPr>
      <t>Data management, linking</t>
    </r>
  </si>
  <si>
    <r>
      <t xml:space="preserve">Moving Wall, Embargo
</t>
    </r>
    <r>
      <rPr>
        <i/>
        <sz val="11"/>
        <rFont val="Calibri"/>
        <family val="2"/>
      </rPr>
      <t>Moving wall, embargo</t>
    </r>
  </si>
  <si>
    <r>
      <t xml:space="preserve">Recherche
</t>
    </r>
    <r>
      <rPr>
        <i/>
        <sz val="11"/>
        <rFont val="Calibri"/>
        <family val="2"/>
      </rPr>
      <t>Search</t>
    </r>
  </si>
  <si>
    <r>
      <t xml:space="preserve">Datenpflege
</t>
    </r>
    <r>
      <rPr>
        <i/>
        <sz val="11"/>
        <rFont val="Calibri"/>
        <family val="2"/>
      </rPr>
      <t>Data administration</t>
    </r>
  </si>
  <si>
    <r>
      <t xml:space="preserve">Datenpflege, Qualitätssicherung
</t>
    </r>
    <r>
      <rPr>
        <i/>
        <sz val="11"/>
        <rFont val="Calibri"/>
        <family val="2"/>
      </rPr>
      <t>Data administration, quality assurance</t>
    </r>
  </si>
  <si>
    <r>
      <t xml:space="preserve">Datenpflege, Update
</t>
    </r>
    <r>
      <rPr>
        <i/>
        <sz val="11"/>
        <rFont val="Calibri"/>
        <family val="2"/>
        <scheme val="minor"/>
      </rPr>
      <t>Data administration, update</t>
    </r>
  </si>
  <si>
    <r>
      <t xml:space="preserve">Datenimport
</t>
    </r>
    <r>
      <rPr>
        <i/>
        <sz val="11"/>
        <rFont val="Calibri"/>
        <family val="2"/>
        <scheme val="minor"/>
      </rPr>
      <t>Data import</t>
    </r>
  </si>
  <si>
    <r>
      <t xml:space="preserve">Datenexport
</t>
    </r>
    <r>
      <rPr>
        <i/>
        <sz val="11"/>
        <rFont val="Calibri"/>
        <family val="2"/>
        <scheme val="minor"/>
      </rPr>
      <t>Data export</t>
    </r>
  </si>
  <si>
    <t>Datenformate
data formats</t>
  </si>
  <si>
    <r>
      <t xml:space="preserve">Datenfelder
</t>
    </r>
    <r>
      <rPr>
        <i/>
        <sz val="11"/>
        <rFont val="Calibri"/>
        <family val="2"/>
        <scheme val="minor"/>
      </rPr>
      <t>Data fields</t>
    </r>
  </si>
  <si>
    <r>
      <t xml:space="preserve">E-Ressourcen Verwaltung allgemein
</t>
    </r>
    <r>
      <rPr>
        <b/>
        <i/>
        <sz val="11"/>
        <rFont val="Calibri"/>
        <family val="2"/>
        <scheme val="minor"/>
      </rPr>
      <t xml:space="preserve">E-resources management in general </t>
    </r>
  </si>
  <si>
    <r>
      <t xml:space="preserve">Verwaltung von E-Ressourcen auf lokaler Ebene, bzw. bibliotheks- / mandantenbezogen
</t>
    </r>
    <r>
      <rPr>
        <i/>
        <sz val="11"/>
        <color theme="1"/>
        <rFont val="Calibri"/>
        <family val="2"/>
        <scheme val="minor"/>
      </rPr>
      <t xml:space="preserve">
Management of e-resources on a local level,  library based / tenant based </t>
    </r>
  </si>
  <si>
    <r>
      <t xml:space="preserve">Management
</t>
    </r>
    <r>
      <rPr>
        <i/>
        <sz val="11"/>
        <color theme="1"/>
        <rFont val="Calibri"/>
        <family val="2"/>
        <scheme val="minor"/>
      </rPr>
      <t>Management</t>
    </r>
  </si>
  <si>
    <r>
      <t xml:space="preserve">ERM, Datenmodell
</t>
    </r>
    <r>
      <rPr>
        <i/>
        <sz val="11"/>
        <rFont val="Calibri"/>
        <family val="2"/>
      </rPr>
      <t>ERM, data model</t>
    </r>
  </si>
  <si>
    <r>
      <t xml:space="preserve">ERM, Datenmodell
</t>
    </r>
    <r>
      <rPr>
        <i/>
        <sz val="11"/>
        <rFont val="Calibri"/>
        <family val="2"/>
        <scheme val="minor"/>
      </rPr>
      <t>ERM, data model</t>
    </r>
  </si>
  <si>
    <r>
      <t xml:space="preserve">ERM, Datenmodell, Printbestand
</t>
    </r>
    <r>
      <rPr>
        <i/>
        <sz val="11"/>
        <rFont val="Calibri"/>
        <family val="2"/>
      </rPr>
      <t>ERM, data model, print collection</t>
    </r>
  </si>
  <si>
    <r>
      <t xml:space="preserve">Lizenzverwaltung
</t>
    </r>
    <r>
      <rPr>
        <i/>
        <sz val="11"/>
        <rFont val="Calibri"/>
        <family val="2"/>
      </rPr>
      <t>License management</t>
    </r>
  </si>
  <si>
    <r>
      <t xml:space="preserve">Hochschulschriften
</t>
    </r>
    <r>
      <rPr>
        <i/>
        <sz val="11"/>
        <rFont val="Calibri"/>
        <family val="2"/>
        <scheme val="minor"/>
      </rPr>
      <t>theses, institution's own publications</t>
    </r>
  </si>
  <si>
    <r>
      <t>Konsortiale Erwerbung
C</t>
    </r>
    <r>
      <rPr>
        <i/>
        <sz val="11"/>
        <rFont val="Calibri"/>
        <family val="2"/>
      </rPr>
      <t>onsortial acquisition</t>
    </r>
  </si>
  <si>
    <r>
      <t xml:space="preserve">Datenmodell
</t>
    </r>
    <r>
      <rPr>
        <i/>
        <sz val="11"/>
        <rFont val="Calibri"/>
        <family val="2"/>
      </rPr>
      <t>Data model</t>
    </r>
  </si>
  <si>
    <r>
      <t xml:space="preserve">Datenformate
</t>
    </r>
    <r>
      <rPr>
        <i/>
        <sz val="11"/>
        <rFont val="Calibri"/>
        <family val="2"/>
        <scheme val="minor"/>
      </rPr>
      <t>Data formats</t>
    </r>
  </si>
  <si>
    <r>
      <t xml:space="preserve">ERM, Lizenzverwaltung
</t>
    </r>
    <r>
      <rPr>
        <i/>
        <sz val="11"/>
        <color theme="1"/>
        <rFont val="Calibri"/>
        <family val="2"/>
        <scheme val="minor"/>
      </rPr>
      <t>ERM, license management</t>
    </r>
  </si>
  <si>
    <r>
      <t xml:space="preserve">Workflow
</t>
    </r>
    <r>
      <rPr>
        <i/>
        <sz val="11"/>
        <rFont val="Calibri"/>
        <family val="2"/>
      </rPr>
      <t>workflow</t>
    </r>
  </si>
  <si>
    <r>
      <t xml:space="preserve">ERM, Dokumentation, Historie
</t>
    </r>
    <r>
      <rPr>
        <i/>
        <sz val="11"/>
        <rFont val="Calibri"/>
        <family val="2"/>
        <scheme val="minor"/>
      </rPr>
      <t>ERM, documentation, history</t>
    </r>
  </si>
  <si>
    <r>
      <t xml:space="preserve">ERM, Angebotsverwaltung
</t>
    </r>
    <r>
      <rPr>
        <i/>
        <sz val="11"/>
        <rFont val="Calibri"/>
        <family val="2"/>
        <scheme val="minor"/>
      </rPr>
      <t>ERM, offer management</t>
    </r>
  </si>
  <si>
    <r>
      <t xml:space="preserve">ERM, Historie, Angebotsverwaltung
</t>
    </r>
    <r>
      <rPr>
        <i/>
        <sz val="11"/>
        <rFont val="Calibri"/>
        <family val="2"/>
        <scheme val="minor"/>
      </rPr>
      <t>ERM, history, offer management</t>
    </r>
  </si>
  <si>
    <r>
      <t xml:space="preserve">ERM, Lizenzvertrag
</t>
    </r>
    <r>
      <rPr>
        <i/>
        <sz val="11"/>
        <rFont val="Calibri"/>
        <family val="2"/>
        <scheme val="minor"/>
      </rPr>
      <t>ERM, license agreement</t>
    </r>
  </si>
  <si>
    <r>
      <t xml:space="preserve">ERM, Lizenzvertrag, Dokumentation
</t>
    </r>
    <r>
      <rPr>
        <i/>
        <sz val="11"/>
        <rFont val="Calibri"/>
        <family val="2"/>
      </rPr>
      <t>ERM, license agreement, documentation</t>
    </r>
  </si>
  <si>
    <r>
      <t xml:space="preserve">ERM, Verlinkung
</t>
    </r>
    <r>
      <rPr>
        <i/>
        <sz val="11"/>
        <rFont val="Calibri"/>
        <family val="2"/>
        <scheme val="minor"/>
      </rPr>
      <t>ERM, linking</t>
    </r>
  </si>
  <si>
    <r>
      <t xml:space="preserve">ERM, Lizenzvertrag
</t>
    </r>
    <r>
      <rPr>
        <i/>
        <sz val="11"/>
        <rFont val="Calibri"/>
        <family val="2"/>
      </rPr>
      <t>ERM, license agreement</t>
    </r>
  </si>
  <si>
    <r>
      <t xml:space="preserve">Lizenztypen
</t>
    </r>
    <r>
      <rPr>
        <i/>
        <sz val="11"/>
        <rFont val="Calibri"/>
        <family val="2"/>
      </rPr>
      <t>License types</t>
    </r>
  </si>
  <si>
    <r>
      <t xml:space="preserve">Lizenzstatus
</t>
    </r>
    <r>
      <rPr>
        <i/>
        <sz val="11"/>
        <rFont val="Calibri"/>
        <family val="2"/>
      </rPr>
      <t>License status</t>
    </r>
  </si>
  <si>
    <r>
      <t xml:space="preserve">Lizenzmodell
</t>
    </r>
    <r>
      <rPr>
        <i/>
        <sz val="11"/>
        <rFont val="Calibri"/>
        <family val="2"/>
      </rPr>
      <t>license model</t>
    </r>
  </si>
  <si>
    <t>Zugriff, Zugriffsumfang
Access, access range</t>
  </si>
  <si>
    <r>
      <t xml:space="preserve">Zugriff, Zugangsarten
</t>
    </r>
    <r>
      <rPr>
        <i/>
        <sz val="11"/>
        <rFont val="Calibri"/>
        <family val="2"/>
        <scheme val="minor"/>
      </rPr>
      <t>Access, access types</t>
    </r>
  </si>
  <si>
    <r>
      <t xml:space="preserve">Zugriff, Zugangsstandort
</t>
    </r>
    <r>
      <rPr>
        <i/>
        <sz val="11"/>
        <rFont val="Calibri"/>
        <family val="2"/>
        <scheme val="minor"/>
      </rPr>
      <t>Access, access location</t>
    </r>
  </si>
  <si>
    <r>
      <t xml:space="preserve">Zugriff, Nutzungsberechtigte
</t>
    </r>
    <r>
      <rPr>
        <i/>
        <sz val="11"/>
        <rFont val="Calibri"/>
        <family val="2"/>
        <scheme val="minor"/>
      </rPr>
      <t>Accesss, usage authorisation</t>
    </r>
  </si>
  <si>
    <r>
      <t xml:space="preserve">Zugriff, Nutzungsbeschränkungen
</t>
    </r>
    <r>
      <rPr>
        <i/>
        <sz val="11"/>
        <rFont val="Calibri"/>
        <family val="2"/>
        <scheme val="minor"/>
      </rPr>
      <t>Access, usage limitation</t>
    </r>
  </si>
  <si>
    <r>
      <t xml:space="preserve">Zugriff, Archivrechte
</t>
    </r>
    <r>
      <rPr>
        <i/>
        <sz val="11"/>
        <rFont val="Calibri"/>
        <family val="2"/>
        <scheme val="minor"/>
      </rPr>
      <t>Access, Archive rights</t>
    </r>
  </si>
  <si>
    <r>
      <t xml:space="preserve">Zugriff, Moving Wall, Embargo
</t>
    </r>
    <r>
      <rPr>
        <i/>
        <sz val="11"/>
        <rFont val="Calibri"/>
        <family val="2"/>
      </rPr>
      <t>Access, moving wall, embargo</t>
    </r>
  </si>
  <si>
    <r>
      <t xml:space="preserve">ERM, Freitextfelder
</t>
    </r>
    <r>
      <rPr>
        <i/>
        <sz val="11"/>
        <rFont val="Calibri"/>
        <family val="2"/>
        <scheme val="minor"/>
      </rPr>
      <t>ERM, free text fields</t>
    </r>
  </si>
  <si>
    <r>
      <t xml:space="preserve">Langzeitarchivierung
</t>
    </r>
    <r>
      <rPr>
        <i/>
        <sz val="11"/>
        <rFont val="Calibri"/>
        <family val="2"/>
        <scheme val="minor"/>
      </rPr>
      <t>Long-term archiving</t>
    </r>
  </si>
  <si>
    <r>
      <t xml:space="preserve">Rechnungsbearbeitung
</t>
    </r>
    <r>
      <rPr>
        <i/>
        <sz val="11"/>
        <rFont val="Calibri"/>
        <family val="2"/>
        <scheme val="minor"/>
      </rPr>
      <t>Invoice management</t>
    </r>
  </si>
  <si>
    <t>Eine differenzierte Suche nach Lizenzdaten ist möglich: u.a. Titelsuche, Plattform, Identifier</t>
  </si>
  <si>
    <t xml:space="preserve">A knowledge base for e-resource metadata is embedded within the system as a component of the system ( e.g. JISC-editorial office in KB+) or by retrieving data from external sources (e.g. GOKb -&gt; KB+).   </t>
  </si>
  <si>
    <t>Data, which is deposited at the platform, can be stored, e.g. activated IP addresses, library logo, link resolver URL, additional links etc.</t>
  </si>
  <si>
    <t xml:space="preserve">Access URL, user name and password for usage statistics for the platform, where the e-resources are available, can be logged. </t>
  </si>
  <si>
    <t>The knowledge base manages data of providers and platforms.</t>
  </si>
  <si>
    <t>The knowledge base supplies information about moving walls and embargo periods.</t>
  </si>
  <si>
    <t>The knowledge base offers differentiated search functionalities. In addition to the bibliographic metadata licensed specific fields are searchable, e.g. provider, platform</t>
  </si>
  <si>
    <t xml:space="preserve">The knowledge base offers a quick workflow (if possible instantly) for entering missing data as well as for correcting and deleting wrong data. </t>
  </si>
  <si>
    <t>The knowledge base supports adequate common standard metadata formats, e.g. KBART</t>
  </si>
  <si>
    <t>The knowledge base can be adjusted with additional required fields.</t>
  </si>
  <si>
    <t>The system supports all necessary local (regarding library or tenant) workflows regarding the management of electronic resources, respectively item types (ebooks, e-journal, data bases).
Essential features are:
-administration of entitlements for all resources (available content in current subscription periods)
-archiving the entitlements for all resources (available content in past subscription periods)</t>
  </si>
  <si>
    <t>Single licenses can be grouped and linked to individual packages.</t>
  </si>
  <si>
    <t>Electronic resources can be linked to print subscriptions (parallel subscriptions, combined subscriptions).</t>
  </si>
  <si>
    <t xml:space="preserve">Differentiated search functionalities are supported: among other things search for titles, platform, identifier </t>
  </si>
  <si>
    <t>Institution-own publications can be managed.</t>
  </si>
  <si>
    <t>The administration of consortial acquired e-resources is supported.</t>
  </si>
  <si>
    <t>Das System stellt Lizenzen und Entitlements in geeigneten Standardaustauschformaten zur Verfügung, (z. B. ONIX-PL, KBART)</t>
  </si>
  <si>
    <t>Das Datenmodell für die Verwaltung elektronischer Ressourcen kann erweitert werden (z.B. um neue Ressourcentypen, neue Lizenzmodelle).</t>
  </si>
  <si>
    <t>All offers and evaluations (rejected offers, too) will be stored permanently: documentation, history.</t>
  </si>
  <si>
    <t xml:space="preserve">Gaps analysis and completeness analysis of title's publication periods at different licenses are supported. </t>
  </si>
  <si>
    <t>License keys for multi-user licenses can be managed (e.g. for the software Citavi Campus/ single-user license, 100 validation codes)</t>
  </si>
  <si>
    <t>Based on the display of the license all linked information regarding this license can be displayed and vice versa e.g. title, purchase orders.</t>
  </si>
  <si>
    <t>The process and status of the whole ERM life cycle will be documented continuously and saved permanently. (regarding the offer process, the license review up to the whole ERM-life cycle)</t>
  </si>
  <si>
    <t xml:space="preserve">Verträge und ERM-bezogene Dokumente (z. B. Amendments, AGB's) können als gesicherte Datei (PDF, TIFF, etc.) im ERM-Modul dauerhaft gespeichert werden.
</t>
  </si>
  <si>
    <t>Linking to external saved documents is possible.</t>
  </si>
  <si>
    <t>Full text, parts of e-resources can be linked and can be retrieved though the system, e.g. through URIs or in the form of DOI, URN or URL.</t>
  </si>
  <si>
    <t>Standard license types are supported as templates and can be freely customized library-specifically e.g. bilateral, consortial, national and alliance licenses.</t>
  </si>
  <si>
    <t>Access types are supported as templates and can be freely customized library-specifically e.g. remote yes/no</t>
  </si>
  <si>
    <t>Access ranges are supported as templates and can be freely customized library-specifically e.g. campus wide, number of simultaneous access, time, unlimited, 1 cc/simuser, 3 cc/simuser, etc.</t>
  </si>
  <si>
    <t>Access locations are supported as templates and can be freely customized library-specifically e.g. campus wide, locations, institutes, work station/reading room. The field is repeatable.</t>
  </si>
  <si>
    <t>Informationen zur Nutzungsberechtigungen über Fernleihe sind bibliothekspezifisch frei konfigurierbar und werden in der Auswahl mit Defaultwerten angeboten, z.B. nicht verhandelt, nein, ja, ja - Postversand</t>
  </si>
  <si>
    <t>Technical limits and restrictions for access of e-resources can be logged e.g. DRM, number of printable pages etc.</t>
  </si>
  <si>
    <r>
      <t>siehe auch 3.1.2 Datenimport und -export
cf. also</t>
    </r>
    <r>
      <rPr>
        <i/>
        <sz val="11"/>
        <rFont val="Calibri"/>
        <family val="2"/>
        <scheme val="minor"/>
      </rPr>
      <t xml:space="preserve"> 3.1.2. Data import and data export</t>
    </r>
  </si>
  <si>
    <r>
      <t>siehe auch 3.1.2 Datenimport und -export
cf also</t>
    </r>
    <r>
      <rPr>
        <i/>
        <sz val="11"/>
        <rFont val="Calibri"/>
        <family val="2"/>
        <scheme val="minor"/>
      </rPr>
      <t xml:space="preserve"> 3.1.2. Data import and data export</t>
    </r>
  </si>
  <si>
    <t>cf.  3.3.2. Budget and finance</t>
  </si>
  <si>
    <r>
      <t xml:space="preserve">3.3.2. Haushalt und Finanzen
</t>
    </r>
    <r>
      <rPr>
        <b/>
        <i/>
        <sz val="11"/>
        <color theme="0"/>
        <rFont val="Calibri"/>
        <family val="2"/>
        <scheme val="minor"/>
      </rPr>
      <t>3.3.2. Budget and finance</t>
    </r>
  </si>
  <si>
    <r>
      <t xml:space="preserve">3.3.4. Abonnement- und Fortsetzungsverwaltung
</t>
    </r>
    <r>
      <rPr>
        <b/>
        <i/>
        <sz val="11"/>
        <color theme="0"/>
        <rFont val="Calibri"/>
        <family val="2"/>
        <scheme val="minor"/>
      </rPr>
      <t>3.3.4. Subscriptions and standing order management</t>
    </r>
  </si>
  <si>
    <t>Auswertungen der Zugriffsberechtigung sind möglich, bspw. dauerhaft auch nach Abbestellung.</t>
  </si>
  <si>
    <t>Reporting supports the following exemplary Questions with the following level of detail. Which journals are published from publisher X?
- of these back files
- of these current licenses
- of these new
- of these as subscriptions
- of these cross access
- of these national licenses</t>
  </si>
  <si>
    <t xml:space="preserve">Über Schnittstellen können lokale und konsortiale ERM-Systeme Informationen austauschen, z. B. bspw. bibliographische Daten, Vertragsinformationen, Lizenzbedingungen, Nutzungsstatistiken, Lieferantendaten, Bibliotheksadressen usw. Gesteuert wird dies z. B. über ein differenziertes Rollen &amp; Rechtemanagement. </t>
  </si>
  <si>
    <t xml:space="preserve">The knowledge base supports title changes, takeovers, mergers, title transfers, as well as other changes etc. ( = history) </t>
  </si>
  <si>
    <t>Usage statistics can be stored manually as well as automatically and can be processed further.</t>
  </si>
  <si>
    <t xml:space="preserve">Usage statistics can be imported and exported via e.g. XML, CSV, Excel etc. </t>
  </si>
  <si>
    <t>Overlaps reports between print and e-issues can be created.</t>
  </si>
  <si>
    <t xml:space="preserve">Reports about low / high usage of one e-resource with variable threshold value can be created.  </t>
  </si>
  <si>
    <t xml:space="preserve">Creating, managing and analyzing of evaluation surveys is possible. </t>
  </si>
  <si>
    <t>Management of survey participants as well as their feedback is supported.</t>
  </si>
  <si>
    <r>
      <t xml:space="preserve">Workflow / Datenerfassung
</t>
    </r>
    <r>
      <rPr>
        <i/>
        <sz val="11"/>
        <color theme="1"/>
        <rFont val="Calibri"/>
        <family val="2"/>
        <scheme val="minor"/>
      </rPr>
      <t>Workflow / data collection</t>
    </r>
  </si>
  <si>
    <r>
      <t xml:space="preserve">Erscheinungsweise
</t>
    </r>
    <r>
      <rPr>
        <i/>
        <sz val="11"/>
        <color theme="1"/>
        <rFont val="Calibri"/>
        <family val="2"/>
        <scheme val="minor"/>
      </rPr>
      <t>Frequency of publication</t>
    </r>
  </si>
  <si>
    <r>
      <t xml:space="preserve">Datenverwaltung
</t>
    </r>
    <r>
      <rPr>
        <i/>
        <sz val="11"/>
        <color theme="1"/>
        <rFont val="Calibri"/>
        <family val="2"/>
        <scheme val="minor"/>
      </rPr>
      <t>Data management</t>
    </r>
  </si>
  <si>
    <r>
      <t xml:space="preserve">Recherche
</t>
    </r>
    <r>
      <rPr>
        <i/>
        <sz val="11"/>
        <color theme="1"/>
        <rFont val="Calibri"/>
        <family val="2"/>
        <scheme val="minor"/>
      </rPr>
      <t>Search</t>
    </r>
  </si>
  <si>
    <r>
      <t xml:space="preserve">Start-; Enddatum
</t>
    </r>
    <r>
      <rPr>
        <i/>
        <sz val="11"/>
        <color theme="1"/>
        <rFont val="Calibri"/>
        <family val="2"/>
        <scheme val="minor"/>
      </rPr>
      <t>Start date; end date</t>
    </r>
  </si>
  <si>
    <r>
      <t xml:space="preserve">Übersicht
</t>
    </r>
    <r>
      <rPr>
        <i/>
        <sz val="11"/>
        <color theme="1"/>
        <rFont val="Calibri"/>
        <family val="2"/>
        <scheme val="minor"/>
      </rPr>
      <t>Overview</t>
    </r>
  </si>
  <si>
    <t xml:space="preserve">The metadata for e-resources contain general bibliographic descriptions, indication of sources (e.g. publishers, consortial hosts) and general valid license information. Note: local entitlements (= actual licensed content) e.g. will be included in the local ERM-Module.  </t>
  </si>
  <si>
    <r>
      <t>siehe auch "Arbeit in Konsortien"
cf. also</t>
    </r>
    <r>
      <rPr>
        <i/>
        <sz val="11"/>
        <rFont val="Calibri"/>
        <family val="2"/>
        <scheme val="minor"/>
      </rPr>
      <t xml:space="preserve"> "Work insides consortia"</t>
    </r>
  </si>
  <si>
    <t xml:space="preserve">The knowledge base offers standardized interfaces for the import of data based on packages and titles; automated (batch) as well as manually operated </t>
  </si>
  <si>
    <t xml:space="preserve">The knowledge base offers standardized interfaces for the export of data based on packages and titles; automated (batch) as well as manually operated </t>
  </si>
  <si>
    <t>The purchase of single as well as package licenses is supported.</t>
  </si>
  <si>
    <t>The management of the bilateral as well as consortial offers includes at least:
Which offers are received? To whom (academic, subject specialist, etc.) is the offer forwarded? Feedback? Content of the feedback? Which deadlines are to consider? Proposal towards a consortial leader? Which offers were compared and what was the result? 
Documentation of the whole selection process: Which offers were obtained, which weren't? When? Which results and decisions were made?</t>
  </si>
  <si>
    <r>
      <t xml:space="preserve">Zugriff, Authentifizierungsmodelle
</t>
    </r>
    <r>
      <rPr>
        <i/>
        <sz val="11"/>
        <rFont val="Calibri"/>
        <family val="2"/>
        <scheme val="minor"/>
      </rPr>
      <t>Access, authentication model</t>
    </r>
  </si>
  <si>
    <r>
      <t xml:space="preserve">Zugriff, Nutzungsberechtigung: Fernleihe
</t>
    </r>
    <r>
      <rPr>
        <i/>
        <sz val="11"/>
        <rFont val="Calibri"/>
        <family val="2"/>
        <scheme val="minor"/>
      </rPr>
      <t>Access, usage authentication, Inter Library Loan</t>
    </r>
  </si>
  <si>
    <t>Information about usage authentication for inter library loan can be freely customized library-specifically and regarding this the system supports a selection of various default entries e.g. not negotiated, no, yes, yes - mailing per post</t>
  </si>
  <si>
    <t>Functionalities for managing individual negotiated embargo time spans and moving walls are available.</t>
  </si>
  <si>
    <t xml:space="preserve">The system supports a sufficient number of free text fields, if necessary customized and searchable, e.g. for documentation of access problems, etc. </t>
  </si>
  <si>
    <t>For every resource alternative URLs for archiving services can be logged e.g. Portico, LOCKSS, national and local hosts</t>
  </si>
  <si>
    <t>Usage statistics can be logged for every resource.</t>
  </si>
  <si>
    <t>The ERM-Module can process numerical data in terms of COUNTER-statistics (http://www.projectcounter.org/).</t>
  </si>
  <si>
    <t>Cost per usage is calculated within the ERM module.</t>
  </si>
  <si>
    <t>Offers for new e-resources can be send from the consortium leader system to the local ERM module.</t>
  </si>
  <si>
    <t>Management of journals and serials with regular, irregular and unknown frequency of publication is possible.</t>
  </si>
  <si>
    <t xml:space="preserve">The volume and issue counting includes four level at least. (Alpha-)numeric as well as based on monthly, respectively date specifications is supported.    </t>
  </si>
  <si>
    <t>The volume and issue naming can be manually recorded in a free text field.</t>
  </si>
  <si>
    <t>Patterns for frequency of publication respectively prediction patterns can be created, can be linked with a subscription and can be changed on demand.</t>
  </si>
  <si>
    <t>An overview of the predicted and received issues respectively part deliveries enables a simple recognizability for gaps, irregularities in frequency of publication.</t>
  </si>
  <si>
    <r>
      <t xml:space="preserve">Band-/Heftzählung
</t>
    </r>
    <r>
      <rPr>
        <i/>
        <sz val="11"/>
        <color theme="1"/>
        <rFont val="Calibri"/>
        <family val="2"/>
        <scheme val="minor"/>
      </rPr>
      <t>Volume and issue counting</t>
    </r>
  </si>
  <si>
    <t>Adaptation of the publication date because of (known) delivery delays is possible.</t>
  </si>
  <si>
    <t>Reset of journal entries because of incomplete delivery is possible.</t>
  </si>
  <si>
    <r>
      <t xml:space="preserve">Verlängerung
</t>
    </r>
    <r>
      <rPr>
        <i/>
        <sz val="11"/>
        <color theme="1"/>
        <rFont val="Calibri"/>
        <family val="2"/>
        <scheme val="minor"/>
      </rPr>
      <t>Renewal</t>
    </r>
  </si>
  <si>
    <r>
      <t xml:space="preserve">Abodaten; Verlängerung
</t>
    </r>
    <r>
      <rPr>
        <i/>
        <sz val="11"/>
        <color theme="1"/>
        <rFont val="Calibri"/>
        <family val="2"/>
        <scheme val="minor"/>
      </rPr>
      <t>Subscription data; renewal</t>
    </r>
  </si>
  <si>
    <t>Within the renewal functionality for e-resources renewal period und renewal type (manually / automatically) as well as bilateral license or consortial license (incl. consortium leader) is logged.</t>
  </si>
  <si>
    <t xml:space="preserve">Following successful renewal the next renewal date will be set by the system automatically. </t>
  </si>
  <si>
    <r>
      <t xml:space="preserve">Verlängerung, Benachrichtigung
</t>
    </r>
    <r>
      <rPr>
        <i/>
        <sz val="11"/>
        <color theme="1"/>
        <rFont val="Calibri"/>
        <family val="2"/>
        <scheme val="minor"/>
      </rPr>
      <t>Renewal, notification</t>
    </r>
  </si>
  <si>
    <r>
      <t xml:space="preserve">Autom. Verlängerung
</t>
    </r>
    <r>
      <rPr>
        <i/>
        <sz val="11"/>
        <color theme="1"/>
        <rFont val="Calibri"/>
        <family val="2"/>
        <scheme val="minor"/>
      </rPr>
      <t>automatic renewal</t>
    </r>
  </si>
  <si>
    <t xml:space="preserve">Staff will be notified through notification functionality about deadlines / activities of renewals.  </t>
  </si>
  <si>
    <r>
      <t xml:space="preserve">Berichtswesen, Statistik
</t>
    </r>
    <r>
      <rPr>
        <i/>
        <sz val="11"/>
        <color theme="1"/>
        <rFont val="Calibri"/>
        <family val="2"/>
        <scheme val="minor"/>
      </rPr>
      <t>Reporting, statistics</t>
    </r>
  </si>
  <si>
    <t>The data model for administration of electronic resources can be extended (e.g. new resource types, new license models).</t>
  </si>
  <si>
    <t xml:space="preserve">Fields for standardized documentation of licenses can be customized library-specifically and a selection of various default entries is supported.  </t>
  </si>
  <si>
    <t>Verschiedene Umlauftypen können unterschieden und abgebildet werden, bspw. Sternumlauf oder Ringumlauf.</t>
  </si>
  <si>
    <r>
      <t xml:space="preserve">Umlauf
</t>
    </r>
    <r>
      <rPr>
        <i/>
        <sz val="11"/>
        <color theme="1"/>
        <rFont val="Calibri"/>
        <family val="2"/>
        <scheme val="minor"/>
      </rPr>
      <t>Circulation</t>
    </r>
  </si>
  <si>
    <r>
      <t xml:space="preserve">Umlauftyp
</t>
    </r>
    <r>
      <rPr>
        <i/>
        <sz val="11"/>
        <color theme="1"/>
        <rFont val="Calibri"/>
        <family val="2"/>
        <scheme val="minor"/>
      </rPr>
      <t>Circulation types</t>
    </r>
  </si>
  <si>
    <r>
      <t xml:space="preserve">Verwaltung Umlaufteilnehmer 
</t>
    </r>
    <r>
      <rPr>
        <i/>
        <sz val="11"/>
        <color theme="1"/>
        <rFont val="Calibri"/>
        <family val="2"/>
        <scheme val="minor"/>
      </rPr>
      <t>Circulation participants management</t>
    </r>
  </si>
  <si>
    <t>Drucke
Prints</t>
  </si>
  <si>
    <r>
      <t xml:space="preserve">Rücklauf
</t>
    </r>
    <r>
      <rPr>
        <i/>
        <sz val="11"/>
        <rFont val="Calibri"/>
        <family val="2"/>
        <scheme val="minor"/>
      </rPr>
      <t>Return</t>
    </r>
  </si>
  <si>
    <r>
      <t xml:space="preserve">Rücklauf; Berichtswesen
</t>
    </r>
    <r>
      <rPr>
        <i/>
        <sz val="11"/>
        <rFont val="Calibri"/>
        <family val="2"/>
        <scheme val="minor"/>
      </rPr>
      <t>Return; reporting</t>
    </r>
  </si>
  <si>
    <r>
      <t xml:space="preserve">DBS
</t>
    </r>
    <r>
      <rPr>
        <i/>
        <sz val="11"/>
        <color theme="1"/>
        <rFont val="Calibri"/>
        <family val="2"/>
        <scheme val="minor"/>
      </rPr>
      <t>German library statistics</t>
    </r>
  </si>
  <si>
    <r>
      <t xml:space="preserve">Bericht; EDIFACT
</t>
    </r>
    <r>
      <rPr>
        <i/>
        <sz val="11"/>
        <color theme="1"/>
        <rFont val="Calibri"/>
        <family val="2"/>
        <scheme val="minor"/>
      </rPr>
      <t>Reporting; EDIFACT</t>
    </r>
  </si>
  <si>
    <r>
      <t xml:space="preserve">Workflow
</t>
    </r>
    <r>
      <rPr>
        <i/>
        <sz val="11"/>
        <color theme="1"/>
        <rFont val="Calibri"/>
        <family val="2"/>
        <scheme val="minor"/>
      </rPr>
      <t>Workflow</t>
    </r>
  </si>
  <si>
    <r>
      <t xml:space="preserve">Datenverwaltung
</t>
    </r>
    <r>
      <rPr>
        <i/>
        <sz val="11"/>
        <rFont val="Calibri"/>
        <family val="2"/>
        <scheme val="minor"/>
      </rPr>
      <t>Data management</t>
    </r>
  </si>
  <si>
    <r>
      <t xml:space="preserve">Bestellhistorie
</t>
    </r>
    <r>
      <rPr>
        <i/>
        <sz val="11"/>
        <rFont val="Calibri"/>
        <family val="2"/>
        <scheme val="minor"/>
      </rPr>
      <t>Order history</t>
    </r>
  </si>
  <si>
    <r>
      <t xml:space="preserve">Statistik
</t>
    </r>
    <r>
      <rPr>
        <i/>
        <sz val="11"/>
        <color theme="1"/>
        <rFont val="Calibri"/>
        <family val="2"/>
        <scheme val="minor"/>
      </rPr>
      <t>Statistics</t>
    </r>
  </si>
  <si>
    <r>
      <t xml:space="preserve">Datenverwaltung
</t>
    </r>
    <r>
      <rPr>
        <i/>
        <sz val="11"/>
        <color theme="1"/>
        <rFont val="Calibri"/>
        <family val="2"/>
        <scheme val="minor"/>
      </rPr>
      <t>Data mangement</t>
    </r>
  </si>
  <si>
    <r>
      <t xml:space="preserve">Druckoptionen
</t>
    </r>
    <r>
      <rPr>
        <i/>
        <sz val="11"/>
        <color theme="1"/>
        <rFont val="Calibri"/>
        <family val="2"/>
        <scheme val="minor"/>
      </rPr>
      <t>Printing</t>
    </r>
  </si>
  <si>
    <r>
      <t xml:space="preserve">siehe auch 3.1.5: Statistik und Berichtswesen.
Im Folgenden werden die relevantesten Angaben als Ausschnitt der möglichen Berichte beschrieben.
</t>
    </r>
    <r>
      <rPr>
        <i/>
        <sz val="11"/>
        <color theme="1"/>
        <rFont val="Calibri"/>
        <family val="2"/>
        <scheme val="minor"/>
      </rPr>
      <t>Cf. 3.1.5: Statistics and reporting</t>
    </r>
    <r>
      <rPr>
        <sz val="11"/>
        <color theme="1"/>
        <rFont val="Calibri"/>
        <family val="2"/>
        <scheme val="minor"/>
      </rPr>
      <t xml:space="preserve">
</t>
    </r>
    <r>
      <rPr>
        <i/>
        <sz val="11"/>
        <color theme="1"/>
        <rFont val="Calibri"/>
        <family val="2"/>
        <scheme val="minor"/>
      </rPr>
      <t xml:space="preserve">In the following the most relevant requirements are described as excerpt of all possible reports. </t>
    </r>
  </si>
  <si>
    <r>
      <t xml:space="preserve">3.3.3. Einzelbestellungen
</t>
    </r>
    <r>
      <rPr>
        <b/>
        <i/>
        <sz val="11"/>
        <color theme="0"/>
        <rFont val="Calibri"/>
        <family val="2"/>
        <scheme val="minor"/>
      </rPr>
      <t>3.3.3. Single purchase orders</t>
    </r>
  </si>
  <si>
    <t xml:space="preserve">The system supports the acquisition of single as well as of collective purchase orders. </t>
  </si>
  <si>
    <t>The purchase order data set contains free text fields for notes and annotations.</t>
  </si>
  <si>
    <t>Status changes of acquisition data sets are traceable (history).</t>
  </si>
  <si>
    <t>The acquisition history of cancelled purchase orders can be kept within the system.</t>
  </si>
  <si>
    <r>
      <t xml:space="preserve">siehe auch: Nummerngenerator
</t>
    </r>
    <r>
      <rPr>
        <i/>
        <sz val="11"/>
        <rFont val="Calibri"/>
        <family val="2"/>
        <scheme val="minor"/>
      </rPr>
      <t>cf. number generator</t>
    </r>
  </si>
  <si>
    <r>
      <t xml:space="preserve">siehe auch: Rechnungsbearbeitung
</t>
    </r>
    <r>
      <rPr>
        <i/>
        <sz val="11"/>
        <rFont val="Calibri"/>
        <family val="2"/>
        <scheme val="minor"/>
      </rPr>
      <t>cf.  invoice management</t>
    </r>
  </si>
  <si>
    <r>
      <t xml:space="preserve">Nummerngenerator
</t>
    </r>
    <r>
      <rPr>
        <i/>
        <sz val="11"/>
        <color theme="1"/>
        <rFont val="Calibri"/>
        <family val="2"/>
        <scheme val="minor"/>
      </rPr>
      <t>Number generator</t>
    </r>
  </si>
  <si>
    <r>
      <t>siehe auch 3.1.5. Statistik und Berichtswesen
Im Folgenden werden die relevantesten Angaben als Ausschnitt der möglichen Berichte beschrieben.
cf. also</t>
    </r>
    <r>
      <rPr>
        <i/>
        <sz val="11"/>
        <color theme="1"/>
        <rFont val="Calibri"/>
        <family val="2"/>
        <scheme val="minor"/>
      </rPr>
      <t xml:space="preserve"> 3.1.5. Statistics and reporting
In the following the most relevant requirements are described as excerpt of all possible reports. </t>
    </r>
  </si>
  <si>
    <r>
      <t xml:space="preserve">siehe auch 3.1.5: Statistik und Berichtswesen.
Im Folgenden werden die relevantesten Angaben als Ausschnitt der möglichen Berichte beschrieben.
</t>
    </r>
    <r>
      <rPr>
        <i/>
        <sz val="11"/>
        <color theme="1"/>
        <rFont val="Calibri"/>
        <family val="2"/>
        <scheme val="minor"/>
      </rPr>
      <t xml:space="preserve">Cf 3.1.5: Statistics and reporting
In the following the most relevant requirements are described as excerpt of all possible reports. </t>
    </r>
  </si>
  <si>
    <r>
      <t xml:space="preserve">siehe auch 3.1.5: Statistik und Berichtswesen.
Im Folgenden werden die relevantesten Angaben als Ausschnitt der möglichen Berichte beschrieben.
</t>
    </r>
    <r>
      <rPr>
        <i/>
        <sz val="11"/>
        <color theme="1"/>
        <rFont val="Calibri"/>
        <family val="2"/>
        <scheme val="minor"/>
      </rPr>
      <t xml:space="preserve">Cf. 3.1.5: Statistics and reporting
In the following the most relevant requirements are described as excerpt of all possible reports. </t>
    </r>
  </si>
  <si>
    <r>
      <t xml:space="preserve">vgl. auch, 3.1: DBS
</t>
    </r>
    <r>
      <rPr>
        <i/>
        <sz val="11"/>
        <rFont val="Calibri"/>
        <family val="2"/>
        <scheme val="minor"/>
      </rPr>
      <t>cf. 3.1.: German library statistic</t>
    </r>
  </si>
  <si>
    <r>
      <t xml:space="preserve">Finanzen
</t>
    </r>
    <r>
      <rPr>
        <i/>
        <sz val="11"/>
        <rFont val="Calibri"/>
        <family val="2"/>
      </rPr>
      <t>Finances</t>
    </r>
  </si>
  <si>
    <t>Das System ermöglicht einen komfortablen Überblick über den aktuellen Status der einzelnen Konten und ggf. Hierarchie-Ebenen. Hierzu zählen Haushaltsansatz, Freie Mittel, Ausgaben und Belastungen.</t>
  </si>
  <si>
    <r>
      <t xml:space="preserve">Berichtswesen
</t>
    </r>
    <r>
      <rPr>
        <i/>
        <sz val="11"/>
        <color theme="1"/>
        <rFont val="Calibri"/>
        <family val="2"/>
        <scheme val="minor"/>
      </rPr>
      <t>Reporting</t>
    </r>
  </si>
  <si>
    <r>
      <t xml:space="preserve">Bericht
</t>
    </r>
    <r>
      <rPr>
        <i/>
        <sz val="11"/>
        <color theme="1"/>
        <rFont val="Calibri"/>
        <family val="2"/>
        <scheme val="minor"/>
      </rPr>
      <t>Report</t>
    </r>
  </si>
  <si>
    <r>
      <t xml:space="preserve">Bericht; Historie
</t>
    </r>
    <r>
      <rPr>
        <i/>
        <sz val="11"/>
        <color theme="1"/>
        <rFont val="Calibri"/>
        <family val="2"/>
        <scheme val="minor"/>
      </rPr>
      <t>Report; history</t>
    </r>
  </si>
  <si>
    <r>
      <t xml:space="preserve">Zugangsbuch
</t>
    </r>
    <r>
      <rPr>
        <i/>
        <sz val="11"/>
        <color theme="1"/>
        <rFont val="Calibri"/>
        <family val="2"/>
        <scheme val="minor"/>
      </rPr>
      <t>Accession book</t>
    </r>
  </si>
  <si>
    <t>Creating a report for all EDI-transactions is possible.</t>
  </si>
  <si>
    <r>
      <t xml:space="preserve">Neuerwerbungsliste
</t>
    </r>
    <r>
      <rPr>
        <i/>
        <sz val="11"/>
        <color theme="1"/>
        <rFont val="Calibri"/>
        <family val="2"/>
        <scheme val="minor"/>
      </rPr>
      <t>list of new acquisitions</t>
    </r>
  </si>
  <si>
    <r>
      <t xml:space="preserve">Zugangsliste
</t>
    </r>
    <r>
      <rPr>
        <i/>
        <sz val="11"/>
        <color theme="1"/>
        <rFont val="Calibri"/>
        <family val="2"/>
        <scheme val="minor"/>
      </rPr>
      <t>Acquisition list</t>
    </r>
  </si>
  <si>
    <t xml:space="preserve">Foreign currency exchange rates can be adjusted automatically. </t>
  </si>
  <si>
    <r>
      <t xml:space="preserve">Gebührenart 
</t>
    </r>
    <r>
      <rPr>
        <i/>
        <sz val="11"/>
        <color theme="1"/>
        <rFont val="Calibri"/>
        <family val="2"/>
        <scheme val="minor"/>
      </rPr>
      <t>Fee type</t>
    </r>
  </si>
  <si>
    <r>
      <t xml:space="preserve">Steuersätze
</t>
    </r>
    <r>
      <rPr>
        <i/>
        <sz val="11"/>
        <rFont val="Calibri"/>
        <family val="2"/>
        <scheme val="minor"/>
      </rPr>
      <t>Tax rates</t>
    </r>
  </si>
  <si>
    <t xml:space="preserve">Fee types are supported, e.g. discounts, shipping and handling, service charge, etc. </t>
  </si>
  <si>
    <r>
      <t xml:space="preserve">Etatverwaltung 
</t>
    </r>
    <r>
      <rPr>
        <i/>
        <sz val="11"/>
        <color theme="1"/>
        <rFont val="Calibri"/>
        <family val="2"/>
        <scheme val="minor"/>
      </rPr>
      <t>Budget management</t>
    </r>
  </si>
  <si>
    <r>
      <t xml:space="preserve">Etatverwaltung
</t>
    </r>
    <r>
      <rPr>
        <i/>
        <sz val="11"/>
        <color theme="1"/>
        <rFont val="Calibri"/>
        <family val="2"/>
        <scheme val="minor"/>
      </rPr>
      <t>Budget management</t>
    </r>
  </si>
  <si>
    <r>
      <t xml:space="preserve">Validierung
</t>
    </r>
    <r>
      <rPr>
        <i/>
        <sz val="11"/>
        <color theme="1"/>
        <rFont val="Calibri"/>
        <family val="2"/>
        <scheme val="minor"/>
      </rPr>
      <t>Validation</t>
    </r>
  </si>
  <si>
    <r>
      <t xml:space="preserve">Validierung
</t>
    </r>
    <r>
      <rPr>
        <i/>
        <sz val="11"/>
        <rFont val="Calibri"/>
        <family val="2"/>
      </rPr>
      <t>Validation</t>
    </r>
  </si>
  <si>
    <r>
      <t xml:space="preserve">Sperre
</t>
    </r>
    <r>
      <rPr>
        <i/>
        <sz val="11"/>
        <color theme="1"/>
        <rFont val="Calibri"/>
        <family val="2"/>
        <scheme val="minor"/>
      </rPr>
      <t>Closing</t>
    </r>
  </si>
  <si>
    <r>
      <t xml:space="preserve">Mitteltransfer
</t>
    </r>
    <r>
      <rPr>
        <i/>
        <sz val="11"/>
        <color theme="1"/>
        <rFont val="Calibri"/>
        <family val="2"/>
        <scheme val="minor"/>
      </rPr>
      <t>Transfer of funds</t>
    </r>
  </si>
  <si>
    <r>
      <t xml:space="preserve">Kostensplitt
</t>
    </r>
    <r>
      <rPr>
        <i/>
        <sz val="11"/>
        <color theme="1"/>
        <rFont val="Calibri"/>
        <family val="2"/>
        <scheme val="minor"/>
      </rPr>
      <t>Cost splitting</t>
    </r>
  </si>
  <si>
    <t>Mittelbindungen werden bei Stornierung und Löschung automatisch getilgt.</t>
  </si>
  <si>
    <t>Mittelbindungen werden bei Rechnungserfassung automatisch getilgt und durch Ausgaben ersetzt.</t>
  </si>
  <si>
    <r>
      <t xml:space="preserve">Löschungen
</t>
    </r>
    <r>
      <rPr>
        <i/>
        <sz val="11"/>
        <color theme="1"/>
        <rFont val="Calibri"/>
        <family val="2"/>
        <scheme val="minor"/>
      </rPr>
      <t>Deletion</t>
    </r>
  </si>
  <si>
    <t>Datenverwaltung
Data management</t>
  </si>
  <si>
    <r>
      <t xml:space="preserve">Rechnung
</t>
    </r>
    <r>
      <rPr>
        <i/>
        <sz val="11"/>
        <color theme="1"/>
        <rFont val="Calibri"/>
        <family val="2"/>
        <scheme val="minor"/>
      </rPr>
      <t>Invoice</t>
    </r>
  </si>
  <si>
    <r>
      <t xml:space="preserve">Rechnungsdaten 
</t>
    </r>
    <r>
      <rPr>
        <i/>
        <sz val="11"/>
        <color theme="1"/>
        <rFont val="Calibri"/>
        <family val="2"/>
        <scheme val="minor"/>
      </rPr>
      <t>Invoice information</t>
    </r>
  </si>
  <si>
    <r>
      <t xml:space="preserve">Import
</t>
    </r>
    <r>
      <rPr>
        <i/>
        <sz val="11"/>
        <color theme="1"/>
        <rFont val="Calibri"/>
        <family val="2"/>
        <scheme val="minor"/>
      </rPr>
      <t>Import</t>
    </r>
  </si>
  <si>
    <r>
      <t xml:space="preserve">Export
</t>
    </r>
    <r>
      <rPr>
        <i/>
        <sz val="11"/>
        <color theme="1"/>
        <rFont val="Calibri"/>
        <family val="2"/>
        <scheme val="minor"/>
      </rPr>
      <t>Export</t>
    </r>
  </si>
  <si>
    <r>
      <t xml:space="preserve">Rechnungsart
</t>
    </r>
    <r>
      <rPr>
        <i/>
        <sz val="11"/>
        <color theme="1"/>
        <rFont val="Calibri"/>
        <family val="2"/>
        <scheme val="minor"/>
      </rPr>
      <t>Invoice type</t>
    </r>
  </si>
  <si>
    <t>Die Rechnungserfassung und -bearbeitung ist Teil des integrierten Geschäftsgangs bei kostenpflichtiger Erwerbung.</t>
  </si>
  <si>
    <t xml:space="preserve">Die Rechnungsbearbeitung kann im Erwerbungsgeschäftsgang variabel erfolgen, sowohl integriert im Rahmen der Inventarisierung als auch eigenständig. </t>
  </si>
  <si>
    <r>
      <t xml:space="preserve">siehe: Datenimport und - export
</t>
    </r>
    <r>
      <rPr>
        <i/>
        <sz val="11"/>
        <rFont val="Calibri"/>
        <family val="2"/>
        <scheme val="minor"/>
      </rPr>
      <t>cf: data import and export</t>
    </r>
  </si>
  <si>
    <t xml:space="preserve">Capturing invoices without title reference is possible. </t>
  </si>
  <si>
    <t>Invoice data set contains free text fields for notes and annotations.</t>
  </si>
  <si>
    <t xml:space="preserve">By processing invoices the management of diverse term of payment is supported: e.g. immediately, in advance, total amount first year of subscription, partial costs each year, etc. </t>
  </si>
  <si>
    <t>By validation collective invoices the amount of single items is verified against the total amount.</t>
  </si>
  <si>
    <t>Bei der Rechnungseingabe gibt es einen Hinweis zum Eingang bzw. Nicht-Eingang einer Lieferung (Vorausrechnung).</t>
  </si>
  <si>
    <t xml:space="preserve">Invoices are marked whenever the invoice is transferred to an external finance system.  </t>
  </si>
  <si>
    <t xml:space="preserve">Invoice data can be exported manually as well as automatically, e.g. to a central business system (SAP, HIS). </t>
  </si>
  <si>
    <t xml:space="preserve">Price development of resources can be retraced, in particular subscription price increase.   </t>
  </si>
  <si>
    <t xml:space="preserve">New acquired titles can be analyzed and selected. </t>
  </si>
  <si>
    <t xml:space="preserve">The start and end date of a subscription is freely assignable. Based on this journal volume / issue counting can start and end at every point in time of the year.   </t>
  </si>
  <si>
    <t xml:space="preserve">Volume and issue counting can be logged several times and parallel. </t>
  </si>
  <si>
    <t>Different circulation types can be distinguished and be managed, e.g. circulation type star or circulation type circle.</t>
  </si>
  <si>
    <t>The list of circulation participants can be captured, managed and deleted.</t>
  </si>
  <si>
    <r>
      <t xml:space="preserve">Benachrichtigungen
</t>
    </r>
    <r>
      <rPr>
        <i/>
        <sz val="11"/>
        <rFont val="Calibri"/>
        <family val="2"/>
        <scheme val="minor"/>
      </rPr>
      <t>Notification</t>
    </r>
  </si>
  <si>
    <r>
      <t xml:space="preserve">Kalender
</t>
    </r>
    <r>
      <rPr>
        <i/>
        <sz val="11"/>
        <rFont val="Calibri"/>
        <family val="2"/>
        <scheme val="minor"/>
      </rPr>
      <t>Calendar</t>
    </r>
  </si>
  <si>
    <r>
      <t xml:space="preserve">Terminüberwachung
</t>
    </r>
    <r>
      <rPr>
        <i/>
        <sz val="11"/>
        <rFont val="Calibri"/>
        <family val="2"/>
        <scheme val="minor"/>
      </rPr>
      <t>Deadline monitoring</t>
    </r>
  </si>
  <si>
    <t xml:space="preserve">Das System bietet eine Lagerverwaltung für den Schriftentausch mit Publikationen aller Art, z.B. Dubletten.
</t>
  </si>
  <si>
    <r>
      <rPr>
        <b/>
        <sz val="11"/>
        <color theme="0"/>
        <rFont val="Calibri"/>
        <family val="2"/>
        <scheme val="minor"/>
      </rPr>
      <t>Für die Verwaltung des gebenden und nehmenden Tauschs werden die folgenden Kriterien erfüllt.</t>
    </r>
    <r>
      <rPr>
        <b/>
        <i/>
        <sz val="11"/>
        <color theme="0"/>
        <rFont val="Calibri"/>
        <family val="2"/>
        <scheme val="minor"/>
      </rPr>
      <t xml:space="preserve">
For managing the giving and taking exchanges the following criteria are of relevance.</t>
    </r>
  </si>
  <si>
    <r>
      <t xml:space="preserve">Bindeverwaltung
</t>
    </r>
    <r>
      <rPr>
        <i/>
        <sz val="11"/>
        <color theme="1"/>
        <rFont val="Calibri"/>
        <family val="2"/>
        <scheme val="minor"/>
      </rPr>
      <t>Bindery management</t>
    </r>
  </si>
  <si>
    <r>
      <t xml:space="preserve">Buchbinder
</t>
    </r>
    <r>
      <rPr>
        <i/>
        <sz val="11"/>
        <color theme="1"/>
        <rFont val="Calibri"/>
        <family val="2"/>
        <scheme val="minor"/>
      </rPr>
      <t>Bindery</t>
    </r>
  </si>
  <si>
    <r>
      <t xml:space="preserve">Bindeauftrag, Budget
</t>
    </r>
    <r>
      <rPr>
        <i/>
        <sz val="11"/>
        <color theme="1"/>
        <rFont val="Calibri"/>
        <family val="2"/>
        <scheme val="minor"/>
      </rPr>
      <t>Bindery order, budget</t>
    </r>
  </si>
  <si>
    <r>
      <t xml:space="preserve">Heftübersicht
</t>
    </r>
    <r>
      <rPr>
        <i/>
        <sz val="11"/>
        <color theme="1"/>
        <rFont val="Calibri"/>
        <family val="2"/>
        <scheme val="minor"/>
      </rPr>
      <t>Issue overview</t>
    </r>
  </si>
  <si>
    <t>The system supports a bindery management for journal issues as well as for monographs, for old stock as well as for current accession.</t>
  </si>
  <si>
    <t xml:space="preserve">Library-specific bindery details can be captured for every bindery order, e.g. cover type, cover color, bindery type, register, patterned cardboard, height etc. </t>
  </si>
  <si>
    <t>The system supports an inventory management for item exchanges with publication of all kinds, e.g. duplicates</t>
  </si>
  <si>
    <r>
      <t xml:space="preserve">3.3.1. Allgemeines zu Medienauswahl und Erwerbung
</t>
    </r>
    <r>
      <rPr>
        <b/>
        <i/>
        <sz val="11"/>
        <color theme="0"/>
        <rFont val="Calibri"/>
        <family val="2"/>
        <scheme val="minor"/>
      </rPr>
      <t>3.3.1. General criteria to media selection and acquisition</t>
    </r>
  </si>
  <si>
    <r>
      <t xml:space="preserve">Kauf
</t>
    </r>
    <r>
      <rPr>
        <i/>
        <sz val="11"/>
        <rFont val="Calibri"/>
        <family val="2"/>
        <scheme val="minor"/>
      </rPr>
      <t>Purchase</t>
    </r>
  </si>
  <si>
    <r>
      <t xml:space="preserve">kostenloser Zugang
</t>
    </r>
    <r>
      <rPr>
        <i/>
        <sz val="11"/>
        <rFont val="Calibri"/>
        <family val="2"/>
        <scheme val="minor"/>
      </rPr>
      <t>free of charge access</t>
    </r>
  </si>
  <si>
    <t xml:space="preserve">The management of integrated resources (e.g. loose-leaf collections) is supported. </t>
  </si>
  <si>
    <t>The management of single purchase orders is supported.</t>
  </si>
  <si>
    <r>
      <t xml:space="preserve">zur Ansicht;  Approval Plan
</t>
    </r>
    <r>
      <rPr>
        <i/>
        <sz val="11"/>
        <rFont val="Calibri"/>
        <family val="2"/>
        <scheme val="minor"/>
      </rPr>
      <t>on sale or return; approval plan</t>
    </r>
  </si>
  <si>
    <t>The acquisition type "on sale or return, approval plan" is supported.</t>
  </si>
  <si>
    <r>
      <t xml:space="preserve">Pflicht
</t>
    </r>
    <r>
      <rPr>
        <i/>
        <sz val="11"/>
        <rFont val="Calibri"/>
        <family val="2"/>
        <scheme val="minor"/>
      </rPr>
      <t>Legal deposit</t>
    </r>
  </si>
  <si>
    <t>The acquisition type "legal deposit" is supported.</t>
  </si>
  <si>
    <r>
      <t xml:space="preserve">siehe auch 3.1.5: Statistik und Berichtswesen
</t>
    </r>
    <r>
      <rPr>
        <i/>
        <sz val="11"/>
        <rFont val="Calibri"/>
        <family val="2"/>
        <scheme val="minor"/>
      </rPr>
      <t>cf. 3.1.5: Statistics and reporting</t>
    </r>
  </si>
  <si>
    <t>The system supports the acquisition of library-specific customizable statistical data, e.g. amount of physical items, subject, publication type, country of publication, material type, specification for e-resources, etc.</t>
  </si>
  <si>
    <r>
      <t xml:space="preserve">Datenverwaltung / Katalogisierung
</t>
    </r>
    <r>
      <rPr>
        <i/>
        <sz val="11"/>
        <rFont val="Calibri"/>
        <family val="2"/>
        <scheme val="minor"/>
      </rPr>
      <t>Data management / cataloging</t>
    </r>
  </si>
  <si>
    <r>
      <t>Verfügbarkeitsanzeige
A</t>
    </r>
    <r>
      <rPr>
        <i/>
        <sz val="11"/>
        <rFont val="Calibri"/>
        <family val="2"/>
        <scheme val="minor"/>
      </rPr>
      <t>vailability display</t>
    </r>
  </si>
  <si>
    <r>
      <t xml:space="preserve">Verfügbarkeitsanzeige
</t>
    </r>
    <r>
      <rPr>
        <i/>
        <sz val="11"/>
        <rFont val="Calibri"/>
        <family val="2"/>
        <scheme val="minor"/>
      </rPr>
      <t>Availability display</t>
    </r>
  </si>
  <si>
    <t xml:space="preserve">Bibliographic metadata with acquisition data can be linked with an acquisition data set through a link "item". Thereby differentiated library-specific customizable item status can be set. Different structured solutions, which support these functionalities, are possible.  
</t>
  </si>
  <si>
    <r>
      <t xml:space="preserve">Lieferantendatenverwaltung
</t>
    </r>
    <r>
      <rPr>
        <i/>
        <sz val="11"/>
        <color theme="1"/>
        <rFont val="Calibri"/>
        <family val="2"/>
        <scheme val="minor"/>
      </rPr>
      <t>Vendor data management</t>
    </r>
  </si>
  <si>
    <r>
      <t xml:space="preserve">Kontaktdaten
</t>
    </r>
    <r>
      <rPr>
        <i/>
        <sz val="11"/>
        <color theme="1"/>
        <rFont val="Calibri"/>
        <family val="2"/>
        <scheme val="minor"/>
      </rPr>
      <t xml:space="preserve">Contact data </t>
    </r>
  </si>
  <si>
    <t>The system supports fully automated acquisition processes on the basis of data import (title, item und acquisition data) from vendors or other sources.</t>
  </si>
  <si>
    <t>The display of items still in acquisition workflow (and therefore not yet available) at the end user catalog/RDS can be customized (display yes/no) and can be realized via interface.</t>
  </si>
  <si>
    <r>
      <t xml:space="preserve">Rabatt- und Lieferbedingungen
</t>
    </r>
    <r>
      <rPr>
        <i/>
        <sz val="11"/>
        <color theme="1"/>
        <rFont val="Calibri"/>
        <family val="2"/>
        <scheme val="minor"/>
      </rPr>
      <t>Discount and terms and conditions</t>
    </r>
  </si>
  <si>
    <r>
      <t xml:space="preserve">Datentausch
</t>
    </r>
    <r>
      <rPr>
        <i/>
        <sz val="11"/>
        <color theme="1"/>
        <rFont val="Calibri"/>
        <family val="2"/>
        <scheme val="minor"/>
      </rPr>
      <t>Data exchange</t>
    </r>
  </si>
  <si>
    <t>Vendor data sets can be created, edited, deleted and copied.</t>
  </si>
  <si>
    <t>Vendor data can be imported (customizable).</t>
  </si>
  <si>
    <t>A differentiated search functionality for vendors is possible.</t>
  </si>
  <si>
    <t>Vendors can be suspended within the system.</t>
  </si>
  <si>
    <t>Mandatory fields within the vendor data set can be customized.</t>
  </si>
  <si>
    <r>
      <t xml:space="preserve">Kriterium
</t>
    </r>
    <r>
      <rPr>
        <b/>
        <i/>
        <sz val="11"/>
        <color theme="1"/>
        <rFont val="Calibri"/>
        <family val="2"/>
        <scheme val="minor"/>
      </rPr>
      <t>Criterium</t>
    </r>
  </si>
  <si>
    <r>
      <t xml:space="preserve">Thema
</t>
    </r>
    <r>
      <rPr>
        <b/>
        <i/>
        <sz val="11"/>
        <rFont val="Calibri"/>
        <family val="2"/>
        <scheme val="minor"/>
      </rPr>
      <t>Topic</t>
    </r>
  </si>
  <si>
    <r>
      <t xml:space="preserve">Konkrete Anforderung (deutsch)
</t>
    </r>
    <r>
      <rPr>
        <b/>
        <i/>
        <sz val="11"/>
        <color theme="1"/>
        <rFont val="Calibri"/>
        <family val="2"/>
        <scheme val="minor"/>
      </rPr>
      <t>Requirements (German)</t>
    </r>
  </si>
  <si>
    <r>
      <t xml:space="preserve">Konkrete Anforderung (englisch)
</t>
    </r>
    <r>
      <rPr>
        <b/>
        <i/>
        <sz val="11"/>
        <color theme="1"/>
        <rFont val="Calibri"/>
        <family val="2"/>
        <scheme val="minor"/>
      </rPr>
      <t>Requirements (English)</t>
    </r>
  </si>
  <si>
    <r>
      <t xml:space="preserve">EDIFACT
</t>
    </r>
    <r>
      <rPr>
        <i/>
        <sz val="11"/>
        <rFont val="Calibri"/>
        <family val="2"/>
      </rPr>
      <t>EDIFACT</t>
    </r>
  </si>
  <si>
    <r>
      <t xml:space="preserve">Datenformate
</t>
    </r>
    <r>
      <rPr>
        <i/>
        <sz val="11"/>
        <color theme="1"/>
        <rFont val="Calibri"/>
        <family val="2"/>
        <scheme val="minor"/>
      </rPr>
      <t>Data formats</t>
    </r>
  </si>
  <si>
    <t xml:space="preserve">The vendor data set information (free text fields as well) can be used within the workflow, e.g. transfer of discounts to purchase orders. </t>
  </si>
  <si>
    <r>
      <t xml:space="preserve">PDA
</t>
    </r>
    <r>
      <rPr>
        <i/>
        <sz val="11"/>
        <color theme="1"/>
        <rFont val="Calibri"/>
        <family val="2"/>
        <scheme val="minor"/>
      </rPr>
      <t>PDA</t>
    </r>
  </si>
  <si>
    <r>
      <t xml:space="preserve">Metadaten
</t>
    </r>
    <r>
      <rPr>
        <i/>
        <sz val="11"/>
        <color theme="1"/>
        <rFont val="Calibri"/>
        <family val="2"/>
        <scheme val="minor"/>
      </rPr>
      <t>Metadata</t>
    </r>
  </si>
  <si>
    <r>
      <t xml:space="preserve">Moderierte PDA
</t>
    </r>
    <r>
      <rPr>
        <i/>
        <sz val="11"/>
        <color theme="1"/>
        <rFont val="Calibri"/>
        <family val="2"/>
        <scheme val="minor"/>
      </rPr>
      <t>Moderated PDA</t>
    </r>
  </si>
  <si>
    <r>
      <t xml:space="preserve">PDA Auto-Purchase
</t>
    </r>
    <r>
      <rPr>
        <i/>
        <sz val="11"/>
        <color theme="1"/>
        <rFont val="Calibri"/>
        <family val="2"/>
        <scheme val="minor"/>
      </rPr>
      <t>PDA auto-purchase</t>
    </r>
  </si>
  <si>
    <r>
      <t xml:space="preserve">Medienauswahl
</t>
    </r>
    <r>
      <rPr>
        <i/>
        <sz val="11"/>
        <color theme="1"/>
        <rFont val="Calibri"/>
        <family val="2"/>
        <scheme val="minor"/>
      </rPr>
      <t>Media selection</t>
    </r>
  </si>
  <si>
    <t>Standard data exchange formats are supported (e.g. MARC21, KBART, JSON, etc.)</t>
  </si>
  <si>
    <r>
      <t xml:space="preserve">Mahnungen
</t>
    </r>
    <r>
      <rPr>
        <i/>
        <sz val="11"/>
        <color theme="1"/>
        <rFont val="Calibri"/>
        <family val="2"/>
        <scheme val="minor"/>
      </rPr>
      <t>Claims</t>
    </r>
  </si>
  <si>
    <r>
      <t xml:space="preserve">Verfolgung
</t>
    </r>
    <r>
      <rPr>
        <i/>
        <sz val="11"/>
        <rFont val="Calibri"/>
        <family val="2"/>
        <scheme val="minor"/>
      </rPr>
      <t>Tracking</t>
    </r>
  </si>
  <si>
    <t>Functionalities for communication management within the acquisition process is supported: e.g. inquiries, purchase orders, claim reminders, feedback of vendors, user and / or faculty/department</t>
  </si>
  <si>
    <t>Notifications and correspondence can be customized library-specifically / tenant-specifically.</t>
  </si>
  <si>
    <r>
      <t xml:space="preserve">Erwerbungsschreiben, Acquisition 
</t>
    </r>
    <r>
      <rPr>
        <i/>
        <sz val="11"/>
        <color theme="1"/>
        <rFont val="Calibri"/>
        <family val="2"/>
        <scheme val="minor"/>
      </rPr>
      <t>Acquisition correspondence</t>
    </r>
  </si>
  <si>
    <t>For the shipping of orders, invoices and claims single as well as collective correspondence are supported.</t>
  </si>
  <si>
    <t>Printing of call number labels, media barcodes and process slips for internal processing is supported. Output can be processed as single/ at once or at collective output.</t>
  </si>
  <si>
    <r>
      <t xml:space="preserve">Medienauswahl: Standard
</t>
    </r>
    <r>
      <rPr>
        <i/>
        <sz val="11"/>
        <color theme="1"/>
        <rFont val="Calibri"/>
        <family val="2"/>
        <scheme val="minor"/>
      </rPr>
      <t>Media selection: Standard</t>
    </r>
  </si>
  <si>
    <t xml:space="preserve">The acquisition of multiple copies and subscriptions is supported. Default settings support an automated process where possible. </t>
  </si>
  <si>
    <r>
      <t>Mehrfachexemplare
M</t>
    </r>
    <r>
      <rPr>
        <i/>
        <sz val="11"/>
        <rFont val="Calibri"/>
        <family val="2"/>
        <scheme val="minor"/>
      </rPr>
      <t>ultiple copies</t>
    </r>
  </si>
  <si>
    <r>
      <t xml:space="preserve">Dublettenkontrolle
</t>
    </r>
    <r>
      <rPr>
        <i/>
        <sz val="11"/>
        <rFont val="Calibri"/>
        <family val="2"/>
      </rPr>
      <t>duplicates monitoring</t>
    </r>
  </si>
  <si>
    <t>By creating a purchase order of duplicates a warning occurs.</t>
  </si>
  <si>
    <t>A workflow for returning media to the vendors is supported.</t>
  </si>
  <si>
    <t>Patron Driven Acquisition (PDA) is supported.</t>
  </si>
  <si>
    <t xml:space="preserve">The software supports moderated PDA. Here the responsible subject specialist has to agree to the purchase decision beforehand. </t>
  </si>
  <si>
    <t>The software supports non-moderated PDA. Here the end user is granted the purchase triggering access without any limits. ("auto purchase")</t>
  </si>
  <si>
    <t xml:space="preserve">The automated creation of purchase orders for buying a PDA title is supported and is customizable. </t>
  </si>
  <si>
    <t>Responses / messages of vendors regarding claims can be captured.</t>
  </si>
  <si>
    <t>The time and period for notifications can be defined freely via date fields or can be transmitted from the vendor data set.</t>
  </si>
  <si>
    <t>Specific information / configuration for data exchange (e.g. EDIFACT, import) can be captured.</t>
  </si>
  <si>
    <t>Import and export of acquisition data (bibliographic data, ordering and invoice data, notifications, claims, etc.) is supported.</t>
  </si>
  <si>
    <t>Automated collection and processing of usage statistics in COUNTER standard format is possible via SUSHI interfaces (NISO-Standard Z39.93).</t>
  </si>
  <si>
    <t>The claim functionality can be activated or disabled per vendor, purchase order or subscription.</t>
  </si>
  <si>
    <t>Responses / messages of vendors regarding claims can be imported.</t>
  </si>
  <si>
    <t>Dates as well as deadlines can be displayed in a user specific customizable calendar.</t>
  </si>
  <si>
    <t xml:space="preserve">Purchase orders can be created, copied, edited, cancelled and deleted. Rights for this purpose are customizable.  </t>
  </si>
  <si>
    <t>The system supports a customizable, expandable acquisition workflow with additional acquisition fields for recording and adaptation of subscriptions and standing orders.</t>
  </si>
  <si>
    <t>In addition to general holdings data within end user catalog/RDS an itemization of issues is customizable out of the subscription management.</t>
  </si>
  <si>
    <t>The volume and issue naming is customizable, e.g. volume, issue, special issue, spring, summer, register etc. and are available through selection lists.</t>
  </si>
  <si>
    <t xml:space="preserve">A status changes of issues in circulation is possible, e.g. in circulation, back at shelf. </t>
  </si>
  <si>
    <t>Journal circulations can be claimed.</t>
  </si>
  <si>
    <r>
      <t>Statistik
S</t>
    </r>
    <r>
      <rPr>
        <i/>
        <sz val="11"/>
        <color theme="1"/>
        <rFont val="Calibri"/>
        <family val="2"/>
        <scheme val="minor"/>
      </rPr>
      <t>tatistics</t>
    </r>
  </si>
  <si>
    <r>
      <t xml:space="preserve">Pflichtfelder
</t>
    </r>
    <r>
      <rPr>
        <i/>
        <sz val="11"/>
        <color theme="1"/>
        <rFont val="Calibri"/>
        <family val="2"/>
        <scheme val="minor"/>
      </rPr>
      <t>Mandatory fields</t>
    </r>
  </si>
  <si>
    <r>
      <t xml:space="preserve">Austauschformate
</t>
    </r>
    <r>
      <rPr>
        <i/>
        <sz val="11"/>
        <rFont val="Calibri"/>
        <family val="2"/>
      </rPr>
      <t>Exchange formats</t>
    </r>
  </si>
  <si>
    <r>
      <t xml:space="preserve">Rücksendung
</t>
    </r>
    <r>
      <rPr>
        <i/>
        <sz val="11"/>
        <color theme="1"/>
        <rFont val="Calibri"/>
        <family val="2"/>
        <scheme val="minor"/>
      </rPr>
      <t>Return</t>
    </r>
  </si>
  <si>
    <r>
      <t xml:space="preserve">Meldungsfunktion
</t>
    </r>
    <r>
      <rPr>
        <i/>
        <sz val="11"/>
        <rFont val="Calibri"/>
        <family val="2"/>
        <scheme val="minor"/>
      </rPr>
      <t>Notification functionality</t>
    </r>
  </si>
  <si>
    <r>
      <t xml:space="preserve">Erscheinungsweise; Band-/Heftzählung
</t>
    </r>
    <r>
      <rPr>
        <i/>
        <sz val="11"/>
        <color theme="1"/>
        <rFont val="Calibri"/>
        <family val="2"/>
        <scheme val="minor"/>
      </rPr>
      <t>Frequency of publication; volume and issue counting</t>
    </r>
  </si>
  <si>
    <t>By invoice entry a note for entry respectively non entry of a delivery (advance invoice) is supported.</t>
  </si>
  <si>
    <t>The automated creation of the DBS (German library statistic) is possible for the subject acquisition.</t>
  </si>
  <si>
    <r>
      <t xml:space="preserve">siehe auch: Interne Ausgaben
</t>
    </r>
    <r>
      <rPr>
        <i/>
        <sz val="11"/>
        <rFont val="Calibri"/>
        <family val="2"/>
        <scheme val="minor"/>
      </rPr>
      <t>cf: internal output</t>
    </r>
  </si>
  <si>
    <r>
      <t xml:space="preserve">Druckoptionen
</t>
    </r>
    <r>
      <rPr>
        <i/>
        <sz val="11"/>
        <color theme="1"/>
        <rFont val="Calibri"/>
        <family val="2"/>
        <scheme val="minor"/>
      </rPr>
      <t>Printing option</t>
    </r>
  </si>
  <si>
    <r>
      <t xml:space="preserve">Funktionalität nur noch als "Wunsch", da wenig nachgefragt und auslaufend
</t>
    </r>
    <r>
      <rPr>
        <i/>
        <sz val="11"/>
        <color theme="1"/>
        <rFont val="Calibri"/>
        <family val="2"/>
        <scheme val="minor"/>
      </rPr>
      <t>Functionality as a "wish", due to less demand and expiring</t>
    </r>
  </si>
  <si>
    <t>Analysis of offers (overlap) by comparison with own holdings are supported. E.g. through analysis of spreadsheets with title and license time spans against own holdings. (Which gaps can be closed?, which duplicates will occur?)</t>
  </si>
  <si>
    <t xml:space="preserve">Every resource can be assigned to costs for a licenses time span. </t>
  </si>
  <si>
    <t xml:space="preserve">The system supports a customizable functionality to distinguish between continuous serial / subscriptions and subscriptions up for renewal.  </t>
  </si>
  <si>
    <t>An indicator within the subscription, which can be activated optionally, supports the search for bindery journals, serials, etc.</t>
  </si>
  <si>
    <r>
      <t xml:space="preserve">Workflow Anschaffungsvorschlag 
</t>
    </r>
    <r>
      <rPr>
        <i/>
        <sz val="11"/>
        <color theme="1"/>
        <rFont val="Calibri"/>
        <family val="2"/>
        <scheme val="minor"/>
      </rPr>
      <t>Workflow patron purchase request</t>
    </r>
  </si>
  <si>
    <r>
      <t xml:space="preserve">Benachrichtigungen Anschaffungsvorschlag
</t>
    </r>
    <r>
      <rPr>
        <i/>
        <sz val="11"/>
        <color theme="1"/>
        <rFont val="Calibri"/>
        <family val="2"/>
        <scheme val="minor"/>
      </rPr>
      <t>Notification, patron purchase request</t>
    </r>
  </si>
  <si>
    <r>
      <t xml:space="preserve">Anschaffungsvorschlag: Integration Fernleihe
</t>
    </r>
    <r>
      <rPr>
        <i/>
        <sz val="11"/>
        <color theme="1"/>
        <rFont val="Calibri"/>
        <family val="2"/>
        <scheme val="minor"/>
      </rPr>
      <t>patron purchase requests: integration inter-library loan</t>
    </r>
  </si>
  <si>
    <t>A workflow for patron purchase requests is supported. Acquisition requests can be captured, edited and/or deleted. They can be selected by a separate status, e. g. request or similar.</t>
  </si>
  <si>
    <t>The system supports standard interfaces for export of local data (licenses and entitlements) with common standard metadata formats, automated (batch) as well as manually operated, e.g. for automated collection updates within the catalog systems.</t>
  </si>
  <si>
    <r>
      <t xml:space="preserve">Lieferantensperre 
</t>
    </r>
    <r>
      <rPr>
        <i/>
        <sz val="11"/>
        <rFont val="Calibri"/>
        <family val="2"/>
        <scheme val="minor"/>
      </rPr>
      <t xml:space="preserve">Blocking vendors </t>
    </r>
  </si>
  <si>
    <t>In the case the system offers an invoice blocking after closure, it is customizable with "optional".</t>
  </si>
  <si>
    <r>
      <t xml:space="preserve">Abgangsliste
</t>
    </r>
    <r>
      <rPr>
        <i/>
        <sz val="11"/>
        <color theme="1"/>
        <rFont val="Calibri"/>
        <family val="2"/>
        <scheme val="minor"/>
      </rPr>
      <t>Removal request lists</t>
    </r>
  </si>
  <si>
    <t>The acquisition type "free of charge access" for single purchase orders, subscriptions and serials is supported, e.g. gift, exchanges.</t>
  </si>
  <si>
    <t xml:space="preserve">The acquisition workflows are customizable and can proceed manually with criteria supported control functionality as well as fully automatically (criteria supported). </t>
  </si>
  <si>
    <t>Interne Bemerkungen</t>
  </si>
  <si>
    <r>
      <rPr>
        <b/>
        <sz val="11"/>
        <rFont val="Calibri"/>
        <family val="2"/>
        <scheme val="minor"/>
      </rPr>
      <t>Bemerkungen / Verweise</t>
    </r>
    <r>
      <rPr>
        <b/>
        <i/>
        <sz val="11"/>
        <rFont val="Calibri"/>
        <family val="2"/>
        <scheme val="minor"/>
      </rPr>
      <t xml:space="preserve">
Comments
</t>
    </r>
  </si>
  <si>
    <t xml:space="preserve">Die Anzeige von im Erwerbungsgeschäftsgang befindlichen (und damit noch nicht verfügbaren Medien) im Endnutzerkatalog/RDS kann konfiguriert (Anzeige ja/nein) und via Schnittstelle realisiert werden. </t>
  </si>
  <si>
    <t>Ein Lieferantendatensatz enthält mindestens folgende Rabatt- und Lieferinformationen: Rabatt, Versandkosten, sowie Servicevereinbarungen etc.</t>
  </si>
  <si>
    <t>A vendor data set contains at least the following discount and terms and conditions details: discounts, shipping and handling, as well as service agreements, etc.</t>
  </si>
  <si>
    <t>Spezifische Informationen/Konfigurationen für den Datenaustausch (z. B. EDIFACT, Import) können hinterlegt werden.</t>
  </si>
  <si>
    <t>For notifications all current output formats are supported, e.g. email, pdf, rtf, xml.</t>
  </si>
  <si>
    <t>The workflow supports the standard media procurement (purchase, free of charge accession).</t>
  </si>
  <si>
    <t>Ein Geschäftsgang für die Stornierung von Bestellungen (fest, laufend, Abonnement) wird unterstützt.</t>
  </si>
  <si>
    <t>Ein Geschäftsgang für die Rücksendung von Medien zum Lieferanten ist vorhanden.</t>
  </si>
  <si>
    <t>Das System bietet für alle Termine und Fristen ein Benachrichtigungsmanagement (Mahnschreiben, Kontroll- und Hinweislisten, Meldungen, etc.)</t>
  </si>
  <si>
    <t>Der Rechnungsdatensatz enthält folgende Rechnungsinformationen: systeminterne Rechnungsnummer, Rechnungsnummer des Lieferanten, Rechnungsstatus, Lieferdatum, Rechnungsdatum, Änderungsdatum, etc.</t>
  </si>
  <si>
    <t xml:space="preserve">Invoice data set contains the following invoice details: intrasystem invoice numbers, vendor invoice number, invoice status, delivery date, invoice date, modification date, etc. </t>
  </si>
  <si>
    <r>
      <t xml:space="preserve">Zahlungsziel
</t>
    </r>
    <r>
      <rPr>
        <i/>
        <sz val="11"/>
        <color theme="1"/>
        <rFont val="Calibri"/>
        <family val="2"/>
        <scheme val="minor"/>
      </rPr>
      <t>Term of payment</t>
    </r>
  </si>
  <si>
    <t>Berichte über die Etatausgaben pro Kostenstelle können erstellt werden.</t>
  </si>
  <si>
    <t>Der Bestelldatensatz enthält mindestens folgende Rechnungs- und Lieferinformationen: interne Systemnummern, Kostenstelle, Währung, Medienpreis, etc.</t>
  </si>
  <si>
    <t>All within the acquisition workflow recorded information can be compiled to library-specific customized queries (reports, statistics) and can be exported. Point in time and time period are parametrizable.</t>
  </si>
  <si>
    <t xml:space="preserve">For every subscription there are acquisition fields for call numbers, location information, comments section / free text fields. </t>
  </si>
  <si>
    <t>For every subscription serveral call numbers can be logged, e.g. stack call number, shelf mark for non-lending area and display area.</t>
  </si>
  <si>
    <t>All information within the data base can be compiled and can be exported as library-specifically customized queries. Point in time and time period are parametrizable.</t>
  </si>
  <si>
    <t>Ein Statuswechseln von Heften im Umlauf ist möglich: z.B. "im Umlauf", bzw. "zurück/am Standort".</t>
  </si>
  <si>
    <t>The knowledge base contains current data of available electronic resources, which require licenses and are important to the German language region (or respectively for different countries according to the other languages).</t>
  </si>
  <si>
    <t>The knowledge base contains current data of available electronic resources, which are available within national or regional consortia (e.g. national licenses).</t>
  </si>
  <si>
    <t>The knowledge base will be updated on a regular basis.</t>
  </si>
  <si>
    <t>Das System enthält standardisierte Schnittstellen zum Export von lokalen Daten (Lizenzen und Entitlements) in geeigneten Standardaustauschformaten; automatisiert (Batch) und manuell, z. B. zur automatisierten Bestandsnachführung in Katalogsystemen</t>
  </si>
  <si>
    <t xml:space="preserve">The system supports standard interfaces for import of local data (licenses and entitlements) with common standard metadata formats, automated (batch) as well as manually operated. </t>
  </si>
  <si>
    <t>The system supports licenses and entitlements in common adequate standard metadata formats (e.g. ONIX-PL, KBART).</t>
  </si>
  <si>
    <t>Contracts and ERM related documents (e.g. amendments, terms and conditions) can be stored permanently within the ERM module as secured data file (pdf, TIFF, etc. ).</t>
  </si>
  <si>
    <t>Standard license models are supported as templates and can be freely customized library-specifically e.g. core, unpaid, Open Access, Cross Access, package, data base model.</t>
  </si>
  <si>
    <t xml:space="preserve">Zugriffsumfänge einer eRessource werden als Vorlage angeboten und sind bibliotheksspezifisch frei konfigurierbar, z. B. campusweit, Anzahl simultaner Zugriffe, Uhrzeiten, unlimited, 1 cc/simuser, 3 cc/simuser, etc. </t>
  </si>
  <si>
    <t>Zugangsarten werden als Vorlage angeboten und sind bibliotheksspezifisch frei konfigurierbar, z.B. remote: ja/nein</t>
  </si>
  <si>
    <t>Zugangsstandorte werden als Vorlage angeboten und sind bibliotheksspezifisch frei konfigurierbar, z. B. Campusweit, Standorte, Institutsstandorte, Medienplatz/Lesesaal. Das Feld ist wiederholbar.</t>
  </si>
  <si>
    <t>Access authorized user groups can be logged, e.g. members of the university, walk-in patrons, only department/faculty X and Y, no alumni. The field is repeatable.</t>
  </si>
  <si>
    <t>Technische Beschränkungen und Auflagen für den Zugriff auf E-Ressourcen können abgebildet werden, bspw. DRM, Anzahl druckbarer Seiten, usw.</t>
  </si>
  <si>
    <t>Statistics can be collected e.g. through SUSHI.</t>
  </si>
  <si>
    <t>Berichte über geringe/hohe Benutzung einer E-Ressource mit variablem Schwellenwert können erstellt werden.</t>
  </si>
  <si>
    <t>Angebote zu neuen E-Ressourcen können von der Konsortialstelle an das lokale ERM-Modul gesendet werden.</t>
  </si>
  <si>
    <r>
      <t xml:space="preserve">Kriterium Beschreibung
</t>
    </r>
    <r>
      <rPr>
        <b/>
        <i/>
        <sz val="11"/>
        <color theme="1"/>
        <rFont val="Calibri"/>
        <family val="2"/>
        <scheme val="minor"/>
      </rPr>
      <t>Description of the criterion</t>
    </r>
  </si>
  <si>
    <r>
      <t xml:space="preserve">ERM, Evaluierung, Testzugänge
</t>
    </r>
    <r>
      <rPr>
        <i/>
        <sz val="11"/>
        <rFont val="Calibri"/>
        <family val="2"/>
        <scheme val="minor"/>
      </rPr>
      <t>ERM, evaluation, trial access</t>
    </r>
  </si>
  <si>
    <t xml:space="preserve">Evaluation and management of trial accesses prior to purchasing the electronic resources will be supported. Arguments (pro and cons purchasing) can be stored. </t>
  </si>
  <si>
    <t>Standard license status are supported as templates and can be freely customized library-specifically e.g. trial, in process, available, temporary, permanent.</t>
  </si>
  <si>
    <t>Dieses Werk ist lizenziert unter einer Creative Commons Namensnennung - Nicht-kommerziell - Weitergabe unter gleichen Bedingungen 4.0 International Lizenz.</t>
  </si>
  <si>
    <t xml:space="preserve">Verbundzentrale des Gemeinsamen Bibliotheksverbundes (VZG), Platz der Göttinger Sieben 1, 37073 Göttingen, http://www.gbv.de/ </t>
  </si>
  <si>
    <t xml:space="preserve">Hochschulbibliothekszentrum des Landes Nordrhein-Westfalen, Köln (hbz), Jülicher Straße 6, 50674 Köln, http://www.hbz-nrw.de/  </t>
  </si>
  <si>
    <t>Herausgegeben durch:</t>
  </si>
  <si>
    <t>IMPRESSUM</t>
  </si>
  <si>
    <t>Das Projektteam bedankt sich recht herzlich bei allen Kolleginnen und Kollegen, die ihm während der Erarbeitung des Kriterienkataloges mit fachlichem Rat und tatkräftiger Hilfe zur Seite standen.</t>
  </si>
  <si>
    <t>Martina Tumulla</t>
  </si>
  <si>
    <t>Roswitha Schweitzer (Projektleitung)</t>
  </si>
  <si>
    <t>Simon Ritter</t>
  </si>
  <si>
    <t>Maike Osters</t>
  </si>
  <si>
    <t>Julian Ladisch</t>
  </si>
  <si>
    <t>Dr. Ingolf Kuss</t>
  </si>
  <si>
    <t>Kirstin Kemner-Heek (Projektleitung)</t>
  </si>
  <si>
    <t>Maria Grzeschniok</t>
  </si>
  <si>
    <t>Birgit Gruber</t>
  </si>
  <si>
    <t>Christina Borschnek</t>
  </si>
  <si>
    <t>Projektteam:</t>
  </si>
  <si>
    <t>Dieser Kriterienkatalog wurde im Rahmen eines gemeinsamen Evaluierungsprojektes des Hochschulbibliothekszentrums des Landes Nordrhein-Westfalen (hbz) und der Verbundzentrale des Gemeinsamen Bibliotheksverbundes (VZG) vom Projektteam erarbeitet.</t>
  </si>
  <si>
    <t>Verbundzentrale des Gemeinsamen Bibliotheksverbundes (VZG)</t>
  </si>
  <si>
    <t>Hochschulbibliothekszentrum des Landes Nordrhein-Westfalen (hbz)</t>
  </si>
  <si>
    <t xml:space="preserve">Kriterienkatalog  </t>
  </si>
  <si>
    <t>3.3 Medienauswahl und Erwerbung (Media Selection and Acquisition)</t>
  </si>
  <si>
    <r>
      <t xml:space="preserve">Ihre Anmerkungen
</t>
    </r>
    <r>
      <rPr>
        <b/>
        <i/>
        <sz val="11"/>
        <color theme="1"/>
        <rFont val="Calibri"/>
        <family val="2"/>
        <scheme val="minor"/>
      </rPr>
      <t>Your remarks</t>
    </r>
  </si>
  <si>
    <r>
      <t xml:space="preserve">Erwerbungsdaten / Metadatenverknüpfung
</t>
    </r>
    <r>
      <rPr>
        <i/>
        <sz val="11"/>
        <color theme="1"/>
        <rFont val="Calibri"/>
        <family val="2"/>
        <scheme val="minor"/>
      </rPr>
      <t>Acquisition data / 
metadata link-up</t>
    </r>
  </si>
  <si>
    <r>
      <t xml:space="preserve">siehe auch 4.3. Technik und Konfiguration "Interoperabilität und Schnittstellen"
</t>
    </r>
    <r>
      <rPr>
        <i/>
        <sz val="11"/>
        <rFont val="Calibri"/>
        <family val="2"/>
        <scheme val="minor"/>
      </rPr>
      <t>Cf. 4.3. Technology and Configuration "Interoperability and Interfaces"</t>
    </r>
  </si>
  <si>
    <r>
      <t xml:space="preserve">z. B. während des Workflows "Inventarisierung"
</t>
    </r>
    <r>
      <rPr>
        <i/>
        <sz val="11"/>
        <rFont val="Calibri"/>
        <family val="2"/>
        <scheme val="minor"/>
      </rPr>
      <t>e.g. during the workflow "inventory"</t>
    </r>
  </si>
  <si>
    <r>
      <t xml:space="preserve">Anforderungsvorschlag / PDA: siehe Extraausführungen unten
</t>
    </r>
    <r>
      <rPr>
        <i/>
        <sz val="11"/>
        <rFont val="Calibri"/>
        <family val="2"/>
        <scheme val="minor"/>
      </rPr>
      <t>Patron purchase requests / PDA: cf. special requirements below</t>
    </r>
  </si>
  <si>
    <r>
      <t xml:space="preserve">3.3.6. Bindeverwaltung
3.3.6. </t>
    </r>
    <r>
      <rPr>
        <b/>
        <i/>
        <sz val="11"/>
        <color theme="0"/>
        <rFont val="Calibri"/>
        <family val="2"/>
        <scheme val="minor"/>
      </rPr>
      <t>Bindery management</t>
    </r>
  </si>
  <si>
    <r>
      <t xml:space="preserve">Schriftentausch
</t>
    </r>
    <r>
      <rPr>
        <i/>
        <sz val="11"/>
        <color theme="1"/>
        <rFont val="Calibri"/>
        <family val="2"/>
        <scheme val="minor"/>
      </rPr>
      <t>Item exchange</t>
    </r>
  </si>
  <si>
    <t>Beim Anlegen einer dubletten Bestellung erfolgt eine Warnmeldung.</t>
  </si>
  <si>
    <t>Im Geschäftsgang für Anschaffungsvorschläge - wie bspw. Bestellung, Rückfrage, Stornierung, Bereitstellung - werden Statusänderungen automatisiert an den Benutzer übermittelt. Dieser Service ist konfigurierbar.</t>
  </si>
  <si>
    <t>Die zugriffsberechtigten Nutzergruppen können erfasst werden, bspw. Angehörige der Hochschule, Walk-in Patrons, nur Fachbereich X und Y, keine Alumni usw. Das Feld ist wiederholbar.</t>
  </si>
  <si>
    <t xml:space="preserve">Kündigungsdatum und Grund können erfasst werden. </t>
  </si>
  <si>
    <r>
      <t xml:space="preserve">Hefteingang
</t>
    </r>
    <r>
      <rPr>
        <i/>
        <sz val="11"/>
        <color theme="1"/>
        <rFont val="Calibri"/>
        <family val="2"/>
        <scheme val="minor"/>
      </rPr>
      <t>Receive issues</t>
    </r>
  </si>
  <si>
    <t xml:space="preserve">For receiving issues printing options are available, e.g. call number, media bar codes, process slip (batch printing, instant printing), if necessary circulation slip.  </t>
  </si>
  <si>
    <t>All relevant information regarding subscriptions are available during the issue receiving process.</t>
  </si>
  <si>
    <t>During the issues receiving process the recording of free text is possible, e.g. for title information.</t>
  </si>
  <si>
    <t>The acquisition workflow is defined depending on the configuration at least as follows: from (pre-)selection to the purchase order, incl. transmission to the vendor - to inventory / receiving process, invoice management, capturing statistical data - to availability / activation</t>
  </si>
  <si>
    <t>A (own) direct workflow for the management of the (journal-/ serial) receiving is available. This applies to all frequency of publication.</t>
  </si>
  <si>
    <t>Circulation slips for journal issues can be printed ad hoc as well as automatically during the receiving process.</t>
  </si>
  <si>
    <t>Das Berichtswesen kann folgende beispielhafte Frage in folgendem Detaillierungsgrad beantworten. Welche Zeitschriften sind im Bestand von Verlag X?
- davon Backfiles
- davon lfd. Lizenz
- davon neu
- davon als Abonnement
- davon Cross Access
- davon Nationallizenzen</t>
  </si>
  <si>
    <r>
      <t>Die Erwerbungsart "kostenloser Zugang" für Einzelbestellungen, Abonnements und Fortsetzungen wird</t>
    </r>
    <r>
      <rPr>
        <sz val="11"/>
        <color rgb="FFFF0000"/>
        <rFont val="Calibri"/>
        <family val="2"/>
        <scheme val="minor"/>
      </rPr>
      <t xml:space="preserve"> </t>
    </r>
    <r>
      <rPr>
        <sz val="11"/>
        <color theme="1"/>
        <rFont val="Calibri"/>
        <family val="2"/>
        <scheme val="minor"/>
      </rPr>
      <t>unterstützt; z. B. Geschenk, im Tausch</t>
    </r>
  </si>
  <si>
    <t>Standard-Benachrichtigungsschreiben für die Kommunikation mit Lieferanten, Buchbindern und anderen Anbietern stehen zur Verfügung, wie bspw. Bestellung, Mahnung, Stornierung, Abonnement-Kündigung usw.</t>
  </si>
  <si>
    <t>Während der Bearbeitung des Hefteingangs stehen alle relevanten Informationen bezgl. des Abonnements zur Verfügung.</t>
  </si>
  <si>
    <t>Verknüpfungen zu Print-Abonnements (Parallel-Abonnements, Kombi-Abonnements usw.) können abgebildet werden.</t>
  </si>
  <si>
    <t>Mitarbeitende werden per Benachrichtigungsfunktion bei Verlängerungen über anstehende Fristen/Aktivitäten informiert.</t>
  </si>
  <si>
    <t>Bei Kündigungen steht eine Alertfunktion zur Verfügung, Diese benachrichtigt den Mitarbeitende über anstehende Fristen/Aktivitäten</t>
  </si>
  <si>
    <t>Dates as well as deadlines are captured and controlled within the system, e.g. for renewals, feedbacks, cancellations, trial access, etc.</t>
  </si>
  <si>
    <r>
      <t xml:space="preserve">siehe auch:  3.3.5. Lizenzverwaltung </t>
    </r>
    <r>
      <rPr>
        <sz val="11"/>
        <rFont val="Calibri"/>
        <family val="2"/>
      </rPr>
      <t xml:space="preserve">→ </t>
    </r>
    <r>
      <rPr>
        <sz val="11"/>
        <rFont val="Calibri"/>
        <family val="2"/>
        <scheme val="minor"/>
      </rPr>
      <t xml:space="preserve">Kündigung
</t>
    </r>
    <r>
      <rPr>
        <i/>
        <sz val="11"/>
        <rFont val="Calibri"/>
        <family val="2"/>
        <scheme val="minor"/>
      </rPr>
      <t>cf: 3.3.5. license management → cancellation</t>
    </r>
  </si>
  <si>
    <r>
      <t xml:space="preserve">Abbestellung
</t>
    </r>
    <r>
      <rPr>
        <i/>
        <sz val="11"/>
        <rFont val="Calibri"/>
        <family val="2"/>
      </rPr>
      <t>Cancellation</t>
    </r>
  </si>
  <si>
    <t>Cancellation date and related conditions or further information can be logged.</t>
  </si>
  <si>
    <t>Information about archive rights e.g. for national licenses can be freely customized library-specifically and regarding this the system supports a selection of various default entries e.g. archive rights yes, archive rights no, post cancellation access, own archival backup copy, LOCKSS. In addition archive information can be logged in free text fields.</t>
  </si>
  <si>
    <r>
      <t xml:space="preserve">Kündigungsfristen, Laufzeiten
</t>
    </r>
    <r>
      <rPr>
        <i/>
        <sz val="11"/>
        <rFont val="Calibri"/>
        <family val="2"/>
      </rPr>
      <t>Cancellation periods, time span</t>
    </r>
  </si>
  <si>
    <t>Contractual time spans and cancellation periods are logged.</t>
  </si>
  <si>
    <r>
      <t xml:space="preserve">Kündigung, Alertfunktion
</t>
    </r>
    <r>
      <rPr>
        <i/>
        <sz val="11"/>
        <rFont val="Calibri"/>
        <family val="2"/>
      </rPr>
      <t>Cancellation, alert feature</t>
    </r>
  </si>
  <si>
    <t xml:space="preserve">An alert functionality for cancellations is available. Staff will be notified of upcoming deadlines / activities. </t>
  </si>
  <si>
    <r>
      <t xml:space="preserve">Kündigungskonditionen
</t>
    </r>
    <r>
      <rPr>
        <i/>
        <sz val="11"/>
        <rFont val="Calibri"/>
        <family val="2"/>
        <scheme val="minor"/>
      </rPr>
      <t>Cancellation terms</t>
    </r>
  </si>
  <si>
    <r>
      <t xml:space="preserve">Kündigung, Auswahl
</t>
    </r>
    <r>
      <rPr>
        <i/>
        <sz val="11"/>
        <rFont val="Calibri"/>
        <family val="2"/>
        <scheme val="minor"/>
      </rPr>
      <t>Cancellation, selection</t>
    </r>
  </si>
  <si>
    <r>
      <t xml:space="preserve">Kündigungsdaten
</t>
    </r>
    <r>
      <rPr>
        <i/>
        <sz val="11"/>
        <rFont val="Calibri"/>
        <family val="2"/>
        <scheme val="minor"/>
      </rPr>
      <t>Cancellation data</t>
    </r>
  </si>
  <si>
    <r>
      <t xml:space="preserve">Kündigung, Zugriffssicherung
</t>
    </r>
    <r>
      <rPr>
        <i/>
        <sz val="11"/>
        <rFont val="Calibri"/>
        <family val="2"/>
        <scheme val="minor"/>
      </rPr>
      <t>Cancellation, access terms</t>
    </r>
  </si>
  <si>
    <t>Details regarding post-cancellation access can be stored for every resource.</t>
  </si>
  <si>
    <t>Evaluation of access rights are possible, e.g. permanently after cancellation.</t>
  </si>
  <si>
    <t xml:space="preserve">Standard notifications for communication with vendors, binderies and other providers is supported, e.g. ordering, claiming, withdrawal, cancellation, etc. </t>
  </si>
  <si>
    <r>
      <t xml:space="preserve">Stornierung
</t>
    </r>
    <r>
      <rPr>
        <i/>
        <sz val="11"/>
        <color theme="1"/>
        <rFont val="Calibri"/>
        <family val="2"/>
        <scheme val="minor"/>
      </rPr>
      <t>Cancellation</t>
    </r>
  </si>
  <si>
    <t xml:space="preserve">Within the workflow for patron purchase requests - e.g. ordering, further inquiry, cancellation, delivery - status changes are sent to the user automatically. This service is customizable. </t>
  </si>
  <si>
    <t>Cancellation terms of a license can be logged, e.g. for early (ahead of time) cancellations.</t>
  </si>
  <si>
    <t>Cancellation candidates or cancellation requests can be logged.</t>
  </si>
  <si>
    <t>Cancellation dates and cancellation reasons can be logged.</t>
  </si>
  <si>
    <t>Die Knowledge Base enthält den aktuellen Bestand von E-Ressourcen die über nationale und regionale Konsortien verfügbar sind, z. B. Nationallizenzen.</t>
  </si>
  <si>
    <t>Short title bibliographic records within the acquisition process are supported.</t>
  </si>
  <si>
    <t xml:space="preserve">The system supports its own vendor data management. This covers e.g. vendor, bindery, exchange partners, publishers, as well as provider data, e.g. platform providers. </t>
  </si>
  <si>
    <t>A workflow for media selection via patron purchase requests, profile service, approval plan, PDA, etc. is supported.</t>
  </si>
  <si>
    <t>Metadata for all titles, which are available via PDA from vendors, can be imported into the data base and/or can be integrated into the end user catalog/ RDS. The bibliographic data can be tagged for the acquisition profile, for later selection and if necessary as weeding out items.</t>
  </si>
  <si>
    <t xml:space="preserve">By requesting an acquisition of a PDA title the user data of the requester is captured. The data can be deleted afterwards. </t>
  </si>
  <si>
    <t xml:space="preserve">The system supports a notification management for all dates and deadlines (claim reminder, checklists, reports, notifications, etc.). </t>
  </si>
  <si>
    <t>By transmission of purchase orders to the vendor the budget resources are encumbered.</t>
  </si>
  <si>
    <t xml:space="preserve">Changes of purchase order prices (currency alignment as well) affects automatically the funds encumbrances. </t>
  </si>
  <si>
    <t xml:space="preserve">Funds encumbrances are extinguished automatically by cancellation or deletion. </t>
  </si>
  <si>
    <t>By transferring the encumbered budget funds it is possible to adjust costs in %.</t>
  </si>
  <si>
    <r>
      <t xml:space="preserve">Haushaltsjahr
</t>
    </r>
    <r>
      <rPr>
        <i/>
        <sz val="11"/>
        <color theme="1"/>
        <rFont val="Calibri"/>
        <family val="2"/>
        <scheme val="minor"/>
      </rPr>
      <t>Fiscal year</t>
    </r>
  </si>
  <si>
    <t>Invoice processing is part of the integrated workflow for fee required acquisition.</t>
  </si>
  <si>
    <t xml:space="preserve">Funds encumbrances are released automatically by receiving invoices and is replaced by expenditures. </t>
  </si>
  <si>
    <t xml:space="preserve">Data sets / expenditures from invoice splits can be individually assigned to statistic details (e.g. subjects).  </t>
  </si>
  <si>
    <t xml:space="preserve">Management of costs and expenditures for bindery orders is possible, e.g. in the context of the general budget structure and invoicing process. </t>
  </si>
  <si>
    <t>Die Anzeige von Lizenzinformationen (E-Ressourcen) in Endnutzerkatalogen, Discovery-Systemen und ggf. auf Webseiten kann konfiguriert und via Schnittstelle realisiert werden.</t>
  </si>
  <si>
    <t>Für im Erwerbungsgeschäftsgang befindliche Medien gibt es eine Vormerkfunktion im Endnutzerkatalog/RDS. Die Vormerkfunktion ist lokal konfigurierbar und kann u.a. für Standorte zu- und ausgeschaltet werden.</t>
  </si>
  <si>
    <t>Die mit einem Lieferantendatensatz verknüpften Bestellungen und Rechnungen können adhoc aufgelistet und als Datei exportiert werden.</t>
  </si>
  <si>
    <t xml:space="preserve">Im Lieferantendatensatz ist die Ablage von zusätzlichen Informationen in Form von Dateien, E-Mail-Verkehr etc. möglich. Notizfelder stehen zur Verfügung. 
</t>
  </si>
  <si>
    <t xml:space="preserve">Das System verfügt über eine eigene Lieferantendatenverwaltung. Diese umfasst u.a. Lieferanten-, Buchbinder-, Tauschpartner-, Verlags-, sowie weiteren Anbieterdaten, bspw. Plattformen. </t>
  </si>
  <si>
    <r>
      <t xml:space="preserve">Heftanzeige
</t>
    </r>
    <r>
      <rPr>
        <i/>
        <sz val="11"/>
        <rFont val="Calibri"/>
        <family val="2"/>
        <scheme val="minor"/>
      </rPr>
      <t>Issue display</t>
    </r>
  </si>
  <si>
    <t xml:space="preserve">Benachrichtigungen, bzw. Anschreiben sind bibliotheksspezifisch / mandantenspezifisch konfigurierbar. </t>
  </si>
  <si>
    <t>S/C</t>
  </si>
  <si>
    <t>Die Mahnhistorie wird abgebildet. Dies gilt sowohl auf Titel- wie auch auf Heftebene.</t>
  </si>
  <si>
    <t xml:space="preserve">Devisenrückmeldungen können vorgenommen werden. </t>
  </si>
  <si>
    <t>Steuern können im System abgebildet werden. Diese sind länderspezifisch konfigurierbar (MwSt., Ust., ErwSt., Quellensteuer etc.)</t>
  </si>
  <si>
    <t>Weitere Steuermerkmale können erfasst werden (UID, Zollkennzeichen etc.)</t>
  </si>
  <si>
    <t xml:space="preserve">Eine Etatverwaltung mit umfassenden Suchmöglichkeiten ist vorhanden. Etats können angelegt, kopiert, bearbeitet und gelöscht werden. </t>
  </si>
  <si>
    <t>Budget management with comprehensive search functionalities is supported. Accounts can be created, be copied, be edited and be deleted.</t>
  </si>
  <si>
    <r>
      <t xml:space="preserve">Haushaltshierarchie
</t>
    </r>
    <r>
      <rPr>
        <i/>
        <sz val="11"/>
        <color theme="1"/>
        <rFont val="Calibri"/>
        <family val="2"/>
        <scheme val="minor"/>
      </rPr>
      <t>Budget hierarchy</t>
    </r>
  </si>
  <si>
    <r>
      <t>Anzahl Etats</t>
    </r>
    <r>
      <rPr>
        <i/>
        <sz val="11"/>
        <color theme="1"/>
        <rFont val="Calibri"/>
        <family val="2"/>
        <scheme val="minor"/>
      </rPr>
      <t xml:space="preserve">
Number of funds</t>
    </r>
  </si>
  <si>
    <t>There is no limit to the numbers of funds.</t>
  </si>
  <si>
    <t xml:space="preserve">For every fund limits for overexpenditures and/or overencumbrances can be set. By reaching the limits a warning is generated. </t>
  </si>
  <si>
    <t>Partial payments are booked as expenditures on fund(s), existing funds encumbrances are deleted in full or partially (customizable).</t>
  </si>
  <si>
    <t>Funds can be closed and be opened.</t>
  </si>
  <si>
    <t>The closing of funds is subdivided in "regular" (existing funds encumbrances can be deleted or changed into expenditures) and "total" (booking is no longer possible).</t>
  </si>
  <si>
    <t xml:space="preserve">The purchase order data set contains at least the following invoice and delivery information: intrasystem numbers, funds, currency, item price, etc. </t>
  </si>
  <si>
    <t xml:space="preserve">Whenever funds encumbrances and/or expenditures are booked onto a closed fund, a warning occurs. </t>
  </si>
  <si>
    <t>Reports about expenditures per fund can be created.</t>
  </si>
  <si>
    <t>Das System unterstützt eine integrierte und medienbruchfreie Verwaltung aller in der Bibliothek vorkommenden Medienarten (u.a. gedruckt, elektronisch, digital).</t>
  </si>
  <si>
    <t>The system supports an integrated and media disruption free management of all media types occuring in a library (i.a. printed, electronic, digital).</t>
  </si>
  <si>
    <t>Kursanpassungen werden für neue/offene Bestellungen automatisiert übernommen. Abgeschlossene Bestellungen /Rechnungen bleiben eingefroren.</t>
  </si>
  <si>
    <t>Bei der Übertragung besteht die Möglichkeit, eine Kostenanpassung in % vorzunehmen.</t>
  </si>
  <si>
    <t>Zu erwartende, prozentuale Kostensteigerungen fortlaufender und integrierender Ressourcen (Abonnements, Fortsetzungen, Datenbanken Loseblattausgaben) können kalkuliert und als Mittelbindung im neuen Haushaltsjahr berücksichtig werden. Die Eingabe der Kostensteigerung kann differenziert nach Gruppen erfolgen (z.B. Länder, Verlage, Titelpakete, Erscheinungsform).</t>
  </si>
  <si>
    <t>Der Zeitraum des Haushaltsjahres (Fiskalisches Jahr) ist konfigurierbar.</t>
  </si>
  <si>
    <t xml:space="preserve">Das System kann mit mehreren offenen Haushaltsjahren arbeiten. </t>
  </si>
  <si>
    <t xml:space="preserve">The system supports more than one open fiscal year. </t>
  </si>
  <si>
    <r>
      <t xml:space="preserve">Haushaltsjahr
</t>
    </r>
    <r>
      <rPr>
        <i/>
        <sz val="11"/>
        <color theme="1"/>
        <rFont val="Calibri"/>
        <family val="2"/>
        <scheme val="minor"/>
      </rPr>
      <t>Fiscal year period</t>
    </r>
  </si>
  <si>
    <t>The fiscal year period can be customized library-specifically.</t>
  </si>
  <si>
    <t xml:space="preserve">Eine differenzierte Suche nach Rechnungen ist möglich, u.a. nach: bibliografische Daten, Bestellnummer, ISBN, Lieferant, Bestellstatus, Bestelltyp, Bestelldatum, Lieferantencode, Lieferungsnummer, Bibliothekscode, Zugangsnummer, Rechnungsnummer. </t>
  </si>
  <si>
    <t xml:space="preserve">A differentiated search functionality for invoices is supported, e.g. for bibliographic data, purchase order number, ISBN, vendor, purchase order status, order category, purchase order date, vendor id, delivery number, library code, accession number, invoice number. </t>
  </si>
  <si>
    <t>Die mit Kostenstellen verknüpften Rechnungen können online aufgelistet und als Datei (z.B. Excel) ausgegeben werden.</t>
  </si>
  <si>
    <t>Berichte über die Etatausgaben pro Lieferant können erstellt und als Datei (z.B. Excel) ausgegeben werden.</t>
  </si>
  <si>
    <t xml:space="preserve">Der Bestelldatensatz enthält mindestens folgende Kontaktdaten: Lieferantenname, Lieferantenkürzel, Kostenstellenbevollmächtigter, Besteller, bestellende Zweigstelle/Standort, Informationen zum Anfragenden, ggf. Quelle, etc. </t>
  </si>
  <si>
    <t>Der Bestelldatensatz enthält mindestens folgende Bestellinformationen: interne Systemnummern, Lieferadresse, abweichende Rechnungsadresse, Anzahl der Exemplare, Bestelldatum, Bestellstatus, Bestelltyp, Eilt-Bestellung, bibliografische Angaben, etc.</t>
  </si>
  <si>
    <t>Bei offenen Bestellungen und fortlaufenden Ressourcen (Abonnements, Fortsetzungen) erlaubt das System einen Lieferantenwechsel (Umbestellfunktion).</t>
  </si>
  <si>
    <t>Die Verknüpfung von bibliographischen Daten mit Erwerbungs- und Mediendaten kann jederzeit besonders im Zuge der Inventarisierung, erfolgen, bspw. Umhängen bei Lieferung falscher Auflage etc.</t>
  </si>
  <si>
    <t xml:space="preserve">Eine Übersicht der gelieferten Bestellungen kann anhand von Lieferant, Materialart, Kostenstelle, etc. erstellt und als Datei ausgegeben werden. </t>
  </si>
  <si>
    <t xml:space="preserve">Eine Übersicht der gemahnten Bestellungen kann erstellt und als Datei ausgegeben werden. </t>
  </si>
  <si>
    <t xml:space="preserve">Titellisten für stornierte Bestellungen können erstellt und als Datei ausgegeben werden. </t>
  </si>
  <si>
    <t xml:space="preserve">Titellisten für Anschaffungsvorschläge können erstellt und als Datei ausgegeben werden. </t>
  </si>
  <si>
    <t xml:space="preserve">Eine Übersicht der aktuellen Lieferanten kann erstellt und als Datei ausgegeben werden. </t>
  </si>
  <si>
    <t>Das Erstellen und die Ausgabe von Abgangslisten / Liste der makulierten Medien ist möglich.</t>
  </si>
  <si>
    <t>Erwartete Zeitschriftenhefte/Bände werden basierend auf der Erscheinungsweise und der Band-/Heftzählung automatisiert generiert.</t>
  </si>
  <si>
    <t>Vom Erscheinungsverlauf abweichende Lieferungen können verwaltet werden, bspw. Doppel- und Sonderhefte.</t>
  </si>
  <si>
    <t>M/S</t>
  </si>
  <si>
    <t>Das System unterstützt einen Jahres-/Haushaltsabschluss. Dabei werden offene und gebundene Haushaltsmittel in das neue Haushaltsjahr übertragen. Dies gilt insbesondere auch für verlängerungspflichtige Medien.</t>
  </si>
  <si>
    <t xml:space="preserve">Fortlaufende Ressourcen (Abonnements und Fortsetzungen) können zu einem bestimmten individuellen Termin abbestellt werden. </t>
  </si>
  <si>
    <t>Das Erstellen und die Ausgabe einer Titelliste noch ausstehender Lieferungen/Bände/Hefte ist möglich.</t>
  </si>
  <si>
    <t>Das Erstellen und die Ausgabe einer Titelliste noch ausstehender Lieferungen/Bände/Hefte nach letzter Mahnung ist möglich.</t>
  </si>
  <si>
    <t>Das Erstellen und die Ausgabe einer Titelliste aller laufend gehaltener und/oder abbestellter Abonnements, bzw. Fortsetzungsbestellungen ist möglich, bspw. nach Kostenstelle, Lieferant oder nach Haushaltsjahr.</t>
  </si>
  <si>
    <t xml:space="preserve">Die Knowledge Base liefert für alle Ressourcen eindeutige Identifier  (ISSN, DOI, ZDB-Nummer, u. a). Zusätzliche Identifier können ergänzt werden. Alle Identifier müssen recherchierbar sein. </t>
  </si>
  <si>
    <t>Die Knowledge Base enthält den aktuellen Bestand national und international verfügbarer lizenzpflichtiger E-Ressourcen.</t>
  </si>
  <si>
    <t xml:space="preserve">Die Knowledge Base enthält den aktuellen Bestand nationaler und internationaler frei verfügbarer E-Ressourcen (Open Access). </t>
  </si>
  <si>
    <t>Für den deutschen (bzw. in anderen Ländern für andere entsprechende Sprachbereiche) Sprachbereich relevante, lizenzpflichtige E-Ressourcen sollten vollständig in der Knowledge Base erfasst sein.</t>
  </si>
  <si>
    <t>Verknüpfungen zu E-Abonnements (Parallel-Abonnements, Kombi-Abonnements usw.) können abgebildet werden.</t>
  </si>
  <si>
    <t>Printed subscriptions can be linked to electronic resources (parallel subscriptions, combined subscriptions).</t>
  </si>
  <si>
    <r>
      <t>Für die Verwaltung von E-Ressourcen gibt es einen eigenen Workflow, der den Ablauf eines vollständigen ERM-Zyklu</t>
    </r>
    <r>
      <rPr>
        <sz val="11"/>
        <rFont val="Calibri"/>
        <family val="2"/>
        <scheme val="minor"/>
      </rPr>
      <t>s abbildet (Angebote, Tests, Evaluation, Auswahl, Bestellung, Lizenzierung, Dokumentation, Aktivierung, Management, Verlängerung, Kündigung).</t>
    </r>
  </si>
  <si>
    <t>A workflow for managing electronic resources is included in the system. The workflow represents the complete ERM life cycle (offers, trials, evaluation, selection, purchase, licensing, documentation, activation, management, renewal, cancellation).</t>
  </si>
  <si>
    <t xml:space="preserve">Inhalte von Lizenzen können aufgegliedert und standardisiert feldgestützt im ERM-Modul abgelegt und recherchiert werden, bspw. im ONIX-PL-Format. 
</t>
  </si>
  <si>
    <r>
      <t xml:space="preserve">ERM, Lizenzvertrag, Recherche
</t>
    </r>
    <r>
      <rPr>
        <i/>
        <sz val="11"/>
        <rFont val="Calibri"/>
        <family val="2"/>
        <scheme val="minor"/>
      </rPr>
      <t>ERM, license agreement, Search</t>
    </r>
  </si>
  <si>
    <t>Content of licenses can be logged and searched within the ERM-Module in a subdivided and standardized field supported way, e.g. ONIX-PL-Format</t>
  </si>
  <si>
    <t>Das System bietet eine Analysefunktion für Titelüberschneidungen zwischen verschiedenen Paketen (comparison basket).</t>
  </si>
  <si>
    <t>The system offers an analysis functionality for title overlap between different packages (comparison basket).</t>
  </si>
  <si>
    <t>Einzelne Ressourcen, wie auch ganze Pakete, können in einem Prozess aktiviert werden.</t>
  </si>
  <si>
    <t xml:space="preserve">Start und Enddatum der Aktivierung kann angegeben werden.  Die Ressource wird während des Zeitraums ihrer Aktivierung im Endnutzerkatalog/RDS angezeigt (konfigurierbar). </t>
  </si>
  <si>
    <t xml:space="preserve">Die Anzeige kann auch schon vor Beginn des Zeitraumes aktiviert werden. </t>
  </si>
  <si>
    <t xml:space="preserve">Die Erwerbungsart "Kauf" für Einzelbestellungen und fortlaufende Ressourcen (Abonnements und Fortsetzungen) wird unterstützt; bspw. Monographien, lfd. Zeitschriften und Zeitungen, mehrbändige Werke, Reihen, Serien etc. </t>
  </si>
  <si>
    <t>Rechnungsdaten können manuell oder automatisiert (Edifact, Excel-Dateien)  importiert werden.</t>
  </si>
  <si>
    <t>Wird eine Rechnung /ein Rechnungsposten gelöscht, wird eine Warnmeldung ausgegeben. Mittelbindungen einer Kostenstelle werden dabei reaktiviert.</t>
  </si>
  <si>
    <r>
      <t xml:space="preserve">Löschungen, Validierung
</t>
    </r>
    <r>
      <rPr>
        <i/>
        <sz val="11"/>
        <color theme="1"/>
        <rFont val="Calibri"/>
        <family val="2"/>
        <scheme val="minor"/>
      </rPr>
      <t>Deletion, Validation</t>
    </r>
  </si>
  <si>
    <r>
      <t xml:space="preserve">Workflow,  Review-Verfahren
</t>
    </r>
    <r>
      <rPr>
        <i/>
        <sz val="11"/>
        <color theme="1"/>
        <rFont val="Calibri"/>
        <family val="2"/>
        <scheme val="minor"/>
      </rPr>
      <t>Workflow, Reviewing</t>
    </r>
  </si>
  <si>
    <t>Das System bietet die konfigurierbare Möglichkeit zwischen (dauerhaft) laufenden und verlängerungspflichtigen Fortsetzungen und Abonnements zu unterscheiden.</t>
  </si>
  <si>
    <t>Kurztitelaufnahmen im Erwerbungsprozess werden unterstützt, bspw. Bestellkatalogisate.</t>
  </si>
  <si>
    <t xml:space="preserve">Beim Import von Erwerbungsdaten können Bestellungen automatisch angelegt werden. Diese Funktion ist u.a. auf Zweigstellenebene konfigurierbar. </t>
  </si>
  <si>
    <t>Das Drucken von Signaturenetiketten, Medienbarcodes und Zetteln zur interne Weiterverarbeitung ist möglich. Die Ausgabe kann sowohl einzeln/sofort oder als Sammlung erfolgen.</t>
  </si>
  <si>
    <t>Die Haushaltsstruktur lässt sich hierarchisch abbilden und anzeigen. Es können mindestens fünf Haushaltsstufen konfiguriert werden.</t>
  </si>
  <si>
    <t xml:space="preserve">Eine differenzierte Suche nach Abonnements ist möglich, u.a. nach Titeldaten, ISSN, Lieferant, Heftbarcode, Status und Zugangsart (print, elektronisch) </t>
  </si>
  <si>
    <t xml:space="preserve">The  acquisition type "purchase" for single purchase orders and continuous resources (subscriptions and continuous resources) is supported; e.g. monographs, current journals and newspapers, multi-volume works, series,  etc. </t>
  </si>
  <si>
    <r>
      <t xml:space="preserve">Vormerkung
</t>
    </r>
    <r>
      <rPr>
        <i/>
        <sz val="11"/>
        <rFont val="Calibri"/>
        <family val="2"/>
        <scheme val="minor"/>
      </rPr>
      <t xml:space="preserve">Hold request </t>
    </r>
  </si>
  <si>
    <t xml:space="preserve">A request on items within the acquisition workflow can set of a notification for accelerated supply. </t>
  </si>
  <si>
    <r>
      <t xml:space="preserve">Vormerkung; Workflow
</t>
    </r>
    <r>
      <rPr>
        <i/>
        <sz val="11"/>
        <rFont val="Calibri"/>
        <family val="2"/>
        <scheme val="minor"/>
      </rPr>
      <t>Request Workflow</t>
    </r>
  </si>
  <si>
    <t xml:space="preserve">Ein Lieferantendatensatz enthält mindestens folgende Kontaktdaten: Name, Kürzel, Typ, Adresse, Telefon, E-Mail-Adresse, Ansprechpartner, Kundennummer(n), etc.
Kontaktdaten können bei Bedarf mehrfach erfasst werden und können auf Ebene des Standorts/der Zweigstelle zugeordnet werden. </t>
  </si>
  <si>
    <t xml:space="preserve">In the vendor data set, the storage of additional information in  form of files, e-mail traffic etc. is possible. Note fields are available. </t>
  </si>
  <si>
    <r>
      <t xml:space="preserve">Weitere Informationen
</t>
    </r>
    <r>
      <rPr>
        <i/>
        <sz val="11"/>
        <color theme="1"/>
        <rFont val="Calibri"/>
        <family val="2"/>
        <scheme val="minor"/>
      </rPr>
      <t>Other Information</t>
    </r>
  </si>
  <si>
    <t>The purchase orders and invoices associated with a vendor record can be listed ad hoc and exported as a file.</t>
  </si>
  <si>
    <r>
      <t xml:space="preserve">Integrierter Workflow
</t>
    </r>
    <r>
      <rPr>
        <i/>
        <sz val="11"/>
        <color theme="1"/>
        <rFont val="Calibri"/>
        <family val="2"/>
        <scheme val="minor"/>
      </rPr>
      <t>Workflow</t>
    </r>
  </si>
  <si>
    <t xml:space="preserve">Ein Lieferantendatensatz enthält mindestens folgende Rechnungsinformationen: Rechnungs- und Lieferadresse, Steuernummer, Währung(en), MwSt., ggf. Kontoinformationen, etc. 
Weitere Parameter können bei Bedarf ergänzt werden. </t>
  </si>
  <si>
    <t xml:space="preserve">A vendor data set contains at least the following invoice information: invoice and shipping address, tax number, currencies, VAT, respectively bank account information, etc.
Additional parameters can be added if required.  </t>
  </si>
  <si>
    <t>A vendor data set contains at least the following contact data: name, abbreviation, type, address, telephone number, e-mail-address, contact person, customer numbers, etc. 
Contact data can be recorded multiple times if required and can be assigned at the level of branch libraries.</t>
  </si>
  <si>
    <t>When importing acquisition data, purchase orders can be created automatically. This function is configurable, among other things at branch library level.</t>
  </si>
  <si>
    <t xml:space="preserve">Import and export of acquisition data is supported on the basis of standardized exchange formats, e.g. XML, EDIFACT, ONIX, EOD (Embedded Order Data in MARC21, etc. </t>
  </si>
  <si>
    <t xml:space="preserve">Check-in Daten von gedruckten als auch elektronischen Zeitschriftenheften können automatisiert in das Bibliothekssystem geladen werden. </t>
  </si>
  <si>
    <t>Check-in data from issues of printed and electronic journals can be loaded automatically into the library system.</t>
  </si>
  <si>
    <t>Anschaffungsvorschläge können durch das Bibliothekspersonal und durch berechtige Bibliotheksbenutzer erfolgen.</t>
  </si>
  <si>
    <t>Claim periods and intervals can be defined per vendor, branch library, purchase order or subscription.</t>
  </si>
  <si>
    <t>The creation of claims and their shipping is customizable (automatically or with manual control).</t>
  </si>
  <si>
    <t>Claim periods and -intervals can be changed afterwards.</t>
  </si>
  <si>
    <t>The history of claims is supported. This includes both title and issue level.</t>
  </si>
  <si>
    <t>Taxes can be logged within the system and can be customized country-specifically (VAT, acquisition tax, import sales tax, tax at source etc.)</t>
  </si>
  <si>
    <t>Additional tax attributes can be entered (UID, Customs Code, etc.)</t>
  </si>
  <si>
    <r>
      <t xml:space="preserve">Weitere Steuermerkmale
</t>
    </r>
    <r>
      <rPr>
        <i/>
        <sz val="11"/>
        <color theme="1"/>
        <rFont val="Calibri"/>
        <family val="2"/>
        <scheme val="minor"/>
      </rPr>
      <t>Other tax attributes</t>
    </r>
  </si>
  <si>
    <t>Eine Auswertung der Anzahl der Heftzugänge ist auf täglicher, monatlicher und jährlicher Basis möglich, bspw. nach Kostenstelle usw.</t>
  </si>
  <si>
    <t>Es gibt keine Begrenzung der Anzahl von Etats / Kostenstellen.</t>
  </si>
  <si>
    <t>Cristina Ranchel-Calero</t>
  </si>
  <si>
    <t>Purchase order prices can be divided between several funds during ordering, either as a percentage or as an amount.</t>
  </si>
  <si>
    <r>
      <t xml:space="preserve">Jahresabschluss
</t>
    </r>
    <r>
      <rPr>
        <i/>
        <sz val="11"/>
        <color theme="1"/>
        <rFont val="Calibri"/>
        <family val="2"/>
        <scheme val="minor"/>
      </rPr>
      <t>Fiscal year rollover</t>
    </r>
  </si>
  <si>
    <r>
      <t xml:space="preserve">Jahresabschluss; Kostenanpassung
</t>
    </r>
    <r>
      <rPr>
        <i/>
        <sz val="11"/>
        <color theme="1"/>
        <rFont val="Calibri"/>
        <family val="2"/>
        <scheme val="minor"/>
      </rPr>
      <t>Fiscal year rollover; Cost adjustment</t>
    </r>
  </si>
  <si>
    <t>Invoice data can be imported manually as well as automatically (Edifact, Excel).</t>
  </si>
  <si>
    <t xml:space="preserve">Foreign exchange feedback can be made. </t>
  </si>
  <si>
    <r>
      <t xml:space="preserve">Devisenrückmeldung 
</t>
    </r>
    <r>
      <rPr>
        <i/>
        <sz val="11"/>
        <color theme="1"/>
        <rFont val="Calibri"/>
        <family val="2"/>
        <scheme val="minor"/>
      </rPr>
      <t>Foreign Exchange Confirmation</t>
    </r>
  </si>
  <si>
    <t>Rechnungen und Rechnungsposten sind löschbar, sofern die Zahlungen noch nicht angewiesen wurden.</t>
  </si>
  <si>
    <t>Invoices and invoice items are deletable, if payments have not yet been authorised.</t>
  </si>
  <si>
    <t xml:space="preserve">Whenever an invoice or invoice item is deleted a warning is displayed. The expense is deleted from the funds and the previous funds encumbrances is reactivated. </t>
  </si>
  <si>
    <t>Budget data can be viewed after fiscal year rollover. The time period can be customized.</t>
  </si>
  <si>
    <t>The invoices linked to a specific fund can be listed online and exported as a file (e.g. Excel).</t>
  </si>
  <si>
    <t>Purchase orders linked to a specific fund, can be listed online and exported as a file (e.g. Excel).</t>
  </si>
  <si>
    <t>Reports about budget expenditures per vendor can be created and exported as a file (e.g. Excel).</t>
  </si>
  <si>
    <t>Datensätzen / Ausgaben aus Rechnungssplitts können einzelnen, statistischen Angaben zugeordnet werden (z. B. Fachgebiete).</t>
  </si>
  <si>
    <t xml:space="preserve">The purchase order data set contains at least the following contact information: vendor name, vendor abbreviation, fund authorized representative, purchaser, ordering branch library/location, inquirer information, respectively source, etc.   </t>
  </si>
  <si>
    <t>A differentiated search functionality for purchase orders is supported, i.a. intrasystem numbers, additional order numbers, bibliographic data, ISBN, vendor/ vendor id, purchase order status, order category, purchase order date, purchaser, funds, ordering branch library/location, subject.</t>
  </si>
  <si>
    <r>
      <t xml:space="preserve">Lieferantenwechsel
</t>
    </r>
    <r>
      <rPr>
        <i/>
        <sz val="11"/>
        <rFont val="Calibri"/>
        <family val="2"/>
        <scheme val="minor"/>
      </rPr>
      <t xml:space="preserve">Vendor change </t>
    </r>
  </si>
  <si>
    <t>Receiving and invoice handling can be made in one combined work step or two separate work steps.</t>
  </si>
  <si>
    <t xml:space="preserve">Receiving for free of charge and chargeable accession is possible. (here: inclusive invoicing handling) </t>
  </si>
  <si>
    <r>
      <t xml:space="preserve">Zugangs- und Mediennummern
</t>
    </r>
    <r>
      <rPr>
        <i/>
        <sz val="11"/>
        <color theme="1"/>
        <rFont val="Calibri"/>
        <family val="2"/>
        <scheme val="minor"/>
      </rPr>
      <t>accession numbers and barcodes</t>
    </r>
  </si>
  <si>
    <t>Im Zuge der Inventarisierung können bibliotheksspezifisch konfigurierbare, statistische Angaben erfasst werden, z. B. Anzahl physische Einheiten, Fachgebiet, Zweigstelle/Standort, Publikationsart, Publikationsland, Materialart.</t>
  </si>
  <si>
    <t>Library-specific customized statistical information can be captured in the context of receiving, e.g. number of physical items, subject, branch library/location, publication type, country of publication, material type.</t>
  </si>
  <si>
    <t>A library-specific customized accession book can be created depending on the point of branch library/location.</t>
  </si>
  <si>
    <t>Receiving for spontaneous accession is possible (= without previous purchase order).</t>
  </si>
  <si>
    <t>An overview of open - not yet delivered - purchase orders can be created on the basis of vendors, purchase order date, purchase order number, material type etc. 
Reports can be exported as a file.</t>
  </si>
  <si>
    <t>An overview of delivered purchase orders can be created on the basis of vendors, material type, funds, etc. 
Reports can be exported as a file.</t>
  </si>
  <si>
    <t>An overview of claimed purchase orders can be created and exported as a file.</t>
  </si>
  <si>
    <t>Creating and exporting title lists of cancelled purchase orders is possible.</t>
  </si>
  <si>
    <t>Creating and exporting title lists of patron purchase requests is possible.</t>
  </si>
  <si>
    <t>Creating and exporting an overview of current vendors is possible.</t>
  </si>
  <si>
    <t>Expected journal issues/volumes can be predicted and created automatically based on frequency of publication and volume and issue counting.</t>
  </si>
  <si>
    <t>Differentiated search functionalities for subscriptions is supported, i.a. for bibliographic data, issn, publisher, issue bar code, status and type of receiving (print, electronic)</t>
  </si>
  <si>
    <t>Deliveries aside of the regular frequency of publication can be managed e.g. special and double issue.</t>
  </si>
  <si>
    <t>The creation and export of title lists of still receivable deliveries / volumes / issues is possible.</t>
  </si>
  <si>
    <t>The creation and export of title lists of still receivable deliveries / volumes / issues with status last claim is possible.</t>
  </si>
  <si>
    <r>
      <rPr>
        <b/>
        <u/>
        <sz val="11"/>
        <color theme="1"/>
        <rFont val="Calibri"/>
        <family val="2"/>
        <scheme val="minor"/>
      </rPr>
      <t>Knowledge Base</t>
    </r>
    <r>
      <rPr>
        <sz val="11"/>
        <color theme="1"/>
        <rFont val="Calibri"/>
        <family val="2"/>
        <scheme val="minor"/>
      </rPr>
      <t xml:space="preserve"> = strukturierte Datensammlung zu verfügbaren elektronischen </t>
    </r>
    <r>
      <rPr>
        <b/>
        <u/>
        <sz val="11"/>
        <color theme="1"/>
        <rFont val="Calibri"/>
        <family val="2"/>
        <scheme val="minor"/>
      </rPr>
      <t>Ressourcen</t>
    </r>
    <r>
      <rPr>
        <sz val="11"/>
        <color theme="1"/>
        <rFont val="Calibri"/>
        <family val="2"/>
        <scheme val="minor"/>
      </rPr>
      <t xml:space="preserve"> (Zeitschriften. E-Books, Datenbanken). Im Kontrast dazu sind lokale </t>
    </r>
    <r>
      <rPr>
        <b/>
        <u/>
        <sz val="11"/>
        <color theme="1"/>
        <rFont val="Calibri"/>
        <family val="2"/>
        <scheme val="minor"/>
      </rPr>
      <t>Entitlement</t>
    </r>
    <r>
      <rPr>
        <sz val="11"/>
        <color theme="1"/>
        <rFont val="Calibri"/>
        <family val="2"/>
        <scheme val="minor"/>
      </rPr>
      <t xml:space="preserve"> die tatsächlich lizenzierten Inhalte der Bibliothek, die im System separat verwaltet werden. Eine </t>
    </r>
    <r>
      <rPr>
        <b/>
        <u/>
        <sz val="11"/>
        <color theme="1"/>
        <rFont val="Calibri"/>
        <family val="2"/>
        <scheme val="minor"/>
      </rPr>
      <t>Lizenz</t>
    </r>
    <r>
      <rPr>
        <sz val="11"/>
        <color theme="1"/>
        <rFont val="Calibri"/>
        <family val="2"/>
        <scheme val="minor"/>
      </rPr>
      <t xml:space="preserve"> ist eine Sammlung von Regeln zur Nutzung von elektronischen Ressourcen.
</t>
    </r>
    <r>
      <rPr>
        <b/>
        <i/>
        <sz val="11"/>
        <color theme="1"/>
        <rFont val="Calibri"/>
        <family val="2"/>
        <scheme val="minor"/>
      </rPr>
      <t xml:space="preserve">
</t>
    </r>
    <r>
      <rPr>
        <b/>
        <i/>
        <u/>
        <sz val="11"/>
        <color theme="1"/>
        <rFont val="Calibri"/>
        <family val="2"/>
        <scheme val="minor"/>
      </rPr>
      <t>Knowledge Base</t>
    </r>
    <r>
      <rPr>
        <i/>
        <sz val="11"/>
        <color theme="1"/>
        <rFont val="Calibri"/>
        <family val="2"/>
        <scheme val="minor"/>
      </rPr>
      <t xml:space="preserve"> = structured data collection for available electronic </t>
    </r>
    <r>
      <rPr>
        <b/>
        <i/>
        <u/>
        <sz val="11"/>
        <color theme="1"/>
        <rFont val="Calibri"/>
        <family val="2"/>
        <scheme val="minor"/>
      </rPr>
      <t>resources</t>
    </r>
    <r>
      <rPr>
        <i/>
        <sz val="11"/>
        <color theme="1"/>
        <rFont val="Calibri"/>
        <family val="2"/>
        <scheme val="minor"/>
      </rPr>
      <t xml:space="preserve"> (journals, ebooks, data bases). Local </t>
    </r>
    <r>
      <rPr>
        <b/>
        <i/>
        <u/>
        <sz val="11"/>
        <color theme="1"/>
        <rFont val="Calibri"/>
        <family val="2"/>
        <scheme val="minor"/>
      </rPr>
      <t>entitlements</t>
    </r>
    <r>
      <rPr>
        <i/>
        <sz val="11"/>
        <color theme="1"/>
        <rFont val="Calibri"/>
        <family val="2"/>
        <scheme val="minor"/>
      </rPr>
      <t xml:space="preserve"> are licensed content of the library and will be administered separately within the system. A </t>
    </r>
    <r>
      <rPr>
        <b/>
        <i/>
        <u/>
        <sz val="11"/>
        <color theme="1"/>
        <rFont val="Calibri"/>
        <family val="2"/>
        <scheme val="minor"/>
      </rPr>
      <t>license</t>
    </r>
    <r>
      <rPr>
        <i/>
        <sz val="11"/>
        <color theme="1"/>
        <rFont val="Calibri"/>
        <family val="2"/>
        <scheme val="minor"/>
      </rPr>
      <t xml:space="preserve"> is the collection of rules regarding the use of electronic resources. </t>
    </r>
    <r>
      <rPr>
        <sz val="11"/>
        <color theme="1"/>
        <rFont val="Calibri"/>
        <family val="2"/>
        <scheme val="minor"/>
      </rPr>
      <t xml:space="preserve">
</t>
    </r>
  </si>
  <si>
    <r>
      <t xml:space="preserve">Datenhaltung
</t>
    </r>
    <r>
      <rPr>
        <i/>
        <sz val="11"/>
        <color theme="1"/>
        <rFont val="Calibri"/>
        <family val="2"/>
        <scheme val="minor"/>
      </rPr>
      <t>Data management</t>
    </r>
  </si>
  <si>
    <t>Die Metadaten für E-Ressourcen enthalten generelle bibliographische Beschreibungen, Quellenangaben (z. B. Verlage, Hosts der Konsortien) und ggf. allgemein gültige Lizenzinformationen. Anmerkung: Lokale Entitlements (= tatsächlich lizenzierte Inhalte) werden z. B. in einem lokalen ERM-Modul vorgehalten.</t>
  </si>
  <si>
    <t>The knowledge base contains current data of nationally and internationally available electronic resources, which require licenses.</t>
  </si>
  <si>
    <t>The knowledge base contains current data of nationally and internationally free available electronic resources (Open Access).</t>
  </si>
  <si>
    <t>Individual resources, as well as entire packages, can be activated in one individual process.</t>
  </si>
  <si>
    <t xml:space="preserve">The start and end date of the activation can be specified.  The resource is displayed in the End user catalog/RDS during the period of its activation (configurable). </t>
  </si>
  <si>
    <t xml:space="preserve">The display can also be activated before the beginning of the activation period. </t>
  </si>
  <si>
    <r>
      <t xml:space="preserve">Aktivierung
</t>
    </r>
    <r>
      <rPr>
        <i/>
        <sz val="11"/>
        <color theme="1"/>
        <rFont val="Calibri"/>
        <family val="2"/>
        <scheme val="minor"/>
      </rPr>
      <t>Activation</t>
    </r>
  </si>
  <si>
    <t>In the event of a temporary outage, e.g. due to maintenance, information can be given and forwarded for display in the End user catalog/RDS, e.g. reason as well as start and end date of the downtime.</t>
  </si>
  <si>
    <t>A change of bookbinder is possible at any time.</t>
  </si>
  <si>
    <t>For every binding order changes are documented (history).</t>
  </si>
  <si>
    <t>Specific data for bookbinders can be captured and linked with binding orders.</t>
  </si>
  <si>
    <r>
      <t xml:space="preserve">Discovery Anzeige
</t>
    </r>
    <r>
      <rPr>
        <i/>
        <sz val="11"/>
        <color theme="1"/>
        <rFont val="Calibri"/>
        <family val="2"/>
        <scheme val="minor"/>
      </rPr>
      <t>Discovery display</t>
    </r>
  </si>
  <si>
    <r>
      <t xml:space="preserve">Interne Ausgaben
</t>
    </r>
    <r>
      <rPr>
        <i/>
        <sz val="11"/>
        <color theme="1"/>
        <rFont val="Calibri"/>
        <family val="2"/>
        <scheme val="minor"/>
      </rPr>
      <t>Internal output</t>
    </r>
  </si>
  <si>
    <r>
      <t xml:space="preserve">Medienbruchfreie Erwerbung
</t>
    </r>
    <r>
      <rPr>
        <i/>
        <sz val="11"/>
        <rFont val="Calibri"/>
        <family val="2"/>
        <scheme val="minor"/>
      </rPr>
      <t>Media disruption free acquisition</t>
    </r>
  </si>
  <si>
    <r>
      <t xml:space="preserve">3.3 Medienauswahl und Erwerbung </t>
    </r>
    <r>
      <rPr>
        <b/>
        <sz val="20"/>
        <color rgb="FFFF0000"/>
        <rFont val="Calibri"/>
        <family val="2"/>
        <scheme val="minor"/>
      </rPr>
      <t xml:space="preserve">- V1 </t>
    </r>
    <r>
      <rPr>
        <b/>
        <sz val="20"/>
        <rFont val="Calibri"/>
        <family val="2"/>
        <scheme val="minor"/>
      </rPr>
      <t xml:space="preserve">
</t>
    </r>
    <r>
      <rPr>
        <b/>
        <i/>
        <sz val="20"/>
        <rFont val="Calibri"/>
        <family val="2"/>
        <scheme val="minor"/>
      </rPr>
      <t xml:space="preserve">3.3 Media Selection and Acquisition </t>
    </r>
    <r>
      <rPr>
        <b/>
        <i/>
        <sz val="20"/>
        <color rgb="FFFF0000"/>
        <rFont val="Calibri"/>
        <family val="2"/>
        <scheme val="minor"/>
      </rPr>
      <t>- V1</t>
    </r>
  </si>
  <si>
    <r>
      <rPr>
        <sz val="11"/>
        <color theme="0"/>
        <rFont val="Calibri"/>
        <family val="2"/>
        <scheme val="minor"/>
      </rPr>
      <t>Dem Bereich Medienauswahl und Erwerbung ist ein allgemeiner Teil vorangestellt, der Kriterien umfasst, die für die Erwerbung und Verwaltung von Monographien, Zeitschriften und E-Medien gleichermaßen wichtig ist. Die folgenden Kriterien sind dabei maßgeblich:</t>
    </r>
    <r>
      <rPr>
        <i/>
        <sz val="11"/>
        <color theme="0"/>
        <rFont val="Calibri"/>
        <family val="2"/>
        <scheme val="minor"/>
      </rPr>
      <t xml:space="preserve">
For the subject area media selection and acquisition a general part is prefixed with criteria, which are important for acquisition and management of monographs, journals and e-resources in equal measure. The following criteria are significant:</t>
    </r>
  </si>
  <si>
    <r>
      <t xml:space="preserve">Erwerbungsarten
</t>
    </r>
    <r>
      <rPr>
        <b/>
        <i/>
        <sz val="11"/>
        <rFont val="Calibri"/>
        <family val="2"/>
        <scheme val="minor"/>
      </rPr>
      <t>Acquisition types</t>
    </r>
  </si>
  <si>
    <r>
      <t xml:space="preserve">Vollständigkeit der Funktionalität für alle Erwerbungsarten im Rahmen eines integrierten, medienbruchfreien Geschäftsgangs
</t>
    </r>
    <r>
      <rPr>
        <i/>
        <sz val="11"/>
        <rFont val="Calibri"/>
        <family val="2"/>
        <scheme val="minor"/>
      </rPr>
      <t>Completeness of functionalities for all acquisition types in the context of an integrated, media disruption free workflow</t>
    </r>
  </si>
  <si>
    <r>
      <t xml:space="preserve">Erwerbungskonfiguration 
</t>
    </r>
    <r>
      <rPr>
        <b/>
        <i/>
        <sz val="11"/>
        <rFont val="Calibri"/>
        <family val="2"/>
        <scheme val="minor"/>
      </rPr>
      <t>Acquisition configuration</t>
    </r>
  </si>
  <si>
    <r>
      <t xml:space="preserve">Konfiguration von Parametern und Workflows
</t>
    </r>
    <r>
      <rPr>
        <i/>
        <sz val="11"/>
        <color theme="1"/>
        <rFont val="Calibri"/>
        <family val="2"/>
        <scheme val="minor"/>
      </rPr>
      <t>Configuration of parameters and workflows</t>
    </r>
  </si>
  <si>
    <r>
      <t xml:space="preserve">Erwerbungs - und Metadatenverknüpfung
</t>
    </r>
    <r>
      <rPr>
        <b/>
        <i/>
        <sz val="11"/>
        <rFont val="Calibri"/>
        <family val="2"/>
        <scheme val="minor"/>
      </rPr>
      <t>Acquisition and metadata connection</t>
    </r>
  </si>
  <si>
    <r>
      <t xml:space="preserve">Verknüpfung von Metdatenmanagement mit dem Erwerbungsgeschäftsgang
</t>
    </r>
    <r>
      <rPr>
        <i/>
        <sz val="11"/>
        <color theme="1"/>
        <rFont val="Calibri"/>
        <family val="2"/>
        <scheme val="minor"/>
      </rPr>
      <t>Linking of metadata management with the acquisition workflow</t>
    </r>
  </si>
  <si>
    <r>
      <t xml:space="preserve">Lieferanten- und Anbieterdaten
</t>
    </r>
    <r>
      <rPr>
        <b/>
        <i/>
        <sz val="11"/>
        <color theme="1"/>
        <rFont val="Calibri"/>
        <family val="2"/>
        <scheme val="minor"/>
      </rPr>
      <t>Vendor and provider data</t>
    </r>
  </si>
  <si>
    <r>
      <t xml:space="preserve">Lieferanten- und Anbieterdatenverwaltung 
</t>
    </r>
    <r>
      <rPr>
        <i/>
        <sz val="11"/>
        <color theme="1"/>
        <rFont val="Calibri"/>
        <family val="2"/>
        <scheme val="minor"/>
      </rPr>
      <t>Vendor and provider data management</t>
    </r>
  </si>
  <si>
    <r>
      <t xml:space="preserve">Datenimport und -export
</t>
    </r>
    <r>
      <rPr>
        <b/>
        <i/>
        <sz val="11"/>
        <color theme="1"/>
        <rFont val="Calibri"/>
        <family val="2"/>
        <scheme val="minor"/>
      </rPr>
      <t>Data import and export</t>
    </r>
  </si>
  <si>
    <r>
      <t xml:space="preserve">Datenformate für den Im- und Export
</t>
    </r>
    <r>
      <rPr>
        <i/>
        <sz val="11"/>
        <color theme="1"/>
        <rFont val="Calibri"/>
        <family val="2"/>
        <scheme val="minor"/>
      </rPr>
      <t>Data formats for import and export</t>
    </r>
  </si>
  <si>
    <r>
      <t xml:space="preserve">Benachrichtigungsschreiben und Mitteilungen
</t>
    </r>
    <r>
      <rPr>
        <b/>
        <i/>
        <sz val="11"/>
        <rFont val="Calibri"/>
        <family val="2"/>
        <scheme val="minor"/>
      </rPr>
      <t xml:space="preserve">Correspondence and notifications </t>
    </r>
  </si>
  <si>
    <r>
      <t xml:space="preserve">Umfang Erwerbungsschreiben, Versandarten, Ausgabeformate, Verwaltung der Kommunikation mit Lieferanten.
</t>
    </r>
    <r>
      <rPr>
        <i/>
        <sz val="11"/>
        <color theme="1"/>
        <rFont val="Calibri"/>
        <family val="2"/>
        <scheme val="minor"/>
      </rPr>
      <t xml:space="preserve">Extent acquisition correspondence, dispatching types, output formats, managing correspondence with vendors. </t>
    </r>
  </si>
  <si>
    <r>
      <t xml:space="preserve">Erwerbungsgeschäftsgang: Allgemeines
</t>
    </r>
    <r>
      <rPr>
        <b/>
        <i/>
        <sz val="11"/>
        <rFont val="Calibri"/>
        <family val="2"/>
        <scheme val="minor"/>
      </rPr>
      <t>Acquisition workflow in general</t>
    </r>
  </si>
  <si>
    <r>
      <t xml:space="preserve">Erwerbungsgeschäftsgang: Anschaffungsvorschläge
</t>
    </r>
    <r>
      <rPr>
        <b/>
        <i/>
        <sz val="11"/>
        <color theme="1"/>
        <rFont val="Calibri"/>
        <family val="2"/>
        <scheme val="minor"/>
      </rPr>
      <t>Acquisition workflow: acquisition requests</t>
    </r>
  </si>
  <si>
    <r>
      <t xml:space="preserve">Erwerbungsgeschäftsgang: PDA
</t>
    </r>
    <r>
      <rPr>
        <b/>
        <i/>
        <sz val="11"/>
        <color theme="1"/>
        <rFont val="Calibri"/>
        <family val="2"/>
        <scheme val="minor"/>
      </rPr>
      <t>Acquisition workflow: PDA</t>
    </r>
  </si>
  <si>
    <r>
      <t xml:space="preserve">Mahnwesen
</t>
    </r>
    <r>
      <rPr>
        <b/>
        <i/>
        <sz val="11"/>
        <rFont val="Calibri"/>
        <family val="2"/>
        <scheme val="minor"/>
      </rPr>
      <t>Claiming</t>
    </r>
  </si>
  <si>
    <r>
      <t xml:space="preserve">Konfiguration und Verwaltung von Mahnungen
</t>
    </r>
    <r>
      <rPr>
        <i/>
        <sz val="11"/>
        <rFont val="Calibri"/>
        <family val="2"/>
        <scheme val="minor"/>
      </rPr>
      <t>Configuration and management of claims</t>
    </r>
  </si>
  <si>
    <r>
      <t xml:space="preserve">Termin- und Fristüberwachung
</t>
    </r>
    <r>
      <rPr>
        <b/>
        <i/>
        <sz val="11"/>
        <rFont val="Calibri"/>
        <family val="2"/>
        <scheme val="minor"/>
      </rPr>
      <t>Date and deadline monitoring</t>
    </r>
  </si>
  <si>
    <r>
      <t xml:space="preserve">Termin- und Fristenkontrolle, Benachrichtigungsmanagement
</t>
    </r>
    <r>
      <rPr>
        <i/>
        <sz val="11"/>
        <color theme="1"/>
        <rFont val="Calibri"/>
        <family val="2"/>
        <scheme val="minor"/>
      </rPr>
      <t>Date and deadline monitoring, notification management</t>
    </r>
  </si>
  <si>
    <r>
      <rPr>
        <sz val="11"/>
        <color theme="0"/>
        <rFont val="Calibri"/>
        <family val="2"/>
        <scheme val="minor"/>
      </rPr>
      <t>Im Rahmen der Haushaltsverwaltung werden die folgenden Kriterien erfüllt. Anforderungen im Bereich der Schnittstellen für die Integration von ERMS, Druckumgebung, der Selbstverbucher, Discovery usw. werden im Kapitel →Technische Kriterien behandelt.</t>
    </r>
    <r>
      <rPr>
        <i/>
        <sz val="11"/>
        <color theme="0"/>
        <rFont val="Calibri"/>
        <family val="2"/>
        <scheme val="minor"/>
      </rPr>
      <t xml:space="preserve">
Within the context of budget management the following criteria are of relevance. Requirements regarding interfaces for integration of ERMS, printing environment, self-check terminals, discovery etc. are dealt within chapter → technical criteria.</t>
    </r>
  </si>
  <si>
    <r>
      <t xml:space="preserve">Währung
</t>
    </r>
    <r>
      <rPr>
        <b/>
        <i/>
        <sz val="11"/>
        <rFont val="Calibri"/>
        <family val="2"/>
        <scheme val="minor"/>
      </rPr>
      <t>Currency</t>
    </r>
  </si>
  <si>
    <r>
      <t xml:space="preserve">Steuern, Gebühren
</t>
    </r>
    <r>
      <rPr>
        <b/>
        <i/>
        <sz val="11"/>
        <rFont val="Calibri"/>
        <family val="2"/>
        <scheme val="minor"/>
      </rPr>
      <t>Taxes, fees</t>
    </r>
  </si>
  <si>
    <r>
      <t xml:space="preserve">Finanzplanung und Kontenverwaltung
</t>
    </r>
    <r>
      <rPr>
        <b/>
        <i/>
        <sz val="11"/>
        <color theme="1"/>
        <rFont val="Calibri"/>
        <family val="2"/>
        <scheme val="minor"/>
      </rPr>
      <t>financial planning and accounts management</t>
    </r>
  </si>
  <si>
    <r>
      <t xml:space="preserve">Organisationsstruktur, Buchungsmechanismen
</t>
    </r>
    <r>
      <rPr>
        <i/>
        <sz val="11"/>
        <color theme="1"/>
        <rFont val="Calibri"/>
        <family val="2"/>
        <scheme val="minor"/>
      </rPr>
      <t>organizational structure, accounting mechanism</t>
    </r>
  </si>
  <si>
    <r>
      <t xml:space="preserve">Jahresabschluss
</t>
    </r>
    <r>
      <rPr>
        <b/>
        <i/>
        <sz val="11"/>
        <color theme="1"/>
        <rFont val="Calibri"/>
        <family val="2"/>
        <scheme val="minor"/>
      </rPr>
      <t>Annual financial statement</t>
    </r>
  </si>
  <si>
    <r>
      <t xml:space="preserve">Funktionen zum Abschluss Haushaltsjahr
</t>
    </r>
    <r>
      <rPr>
        <i/>
        <sz val="11"/>
        <color theme="1"/>
        <rFont val="Calibri"/>
        <family val="2"/>
        <scheme val="minor"/>
      </rPr>
      <t>Functionality for financial statement.</t>
    </r>
  </si>
  <si>
    <r>
      <t xml:space="preserve">Rechnungsbearbeitung
</t>
    </r>
    <r>
      <rPr>
        <b/>
        <i/>
        <sz val="11"/>
        <rFont val="Calibri"/>
        <family val="2"/>
        <scheme val="minor"/>
      </rPr>
      <t>Invoice processing</t>
    </r>
  </si>
  <si>
    <r>
      <t xml:space="preserve">Rechnungsverwaltung, Rechnungsarten
</t>
    </r>
    <r>
      <rPr>
        <i/>
        <sz val="11"/>
        <color theme="1"/>
        <rFont val="Calibri"/>
        <family val="2"/>
        <scheme val="minor"/>
      </rPr>
      <t>Invoice management, invoice types</t>
    </r>
  </si>
  <si>
    <r>
      <t xml:space="preserve">Finanzcontrolling / Berichtswesen
</t>
    </r>
    <r>
      <rPr>
        <b/>
        <i/>
        <sz val="11"/>
        <color theme="1"/>
        <rFont val="Calibri"/>
        <family val="2"/>
        <scheme val="minor"/>
      </rPr>
      <t>Financial controlling / reporting</t>
    </r>
  </si>
  <si>
    <r>
      <t xml:space="preserve">Bereitstellung von Berichten online und Berichterstellung
</t>
    </r>
    <r>
      <rPr>
        <i/>
        <sz val="11"/>
        <color theme="1"/>
        <rFont val="Calibri"/>
        <family val="2"/>
        <scheme val="minor"/>
      </rPr>
      <t>Provision of reports online and reporting</t>
    </r>
  </si>
  <si>
    <r>
      <t xml:space="preserve">Bestellung
</t>
    </r>
    <r>
      <rPr>
        <b/>
        <i/>
        <sz val="11"/>
        <rFont val="Calibri"/>
        <family val="2"/>
        <scheme val="minor"/>
      </rPr>
      <t>Ordering process</t>
    </r>
  </si>
  <si>
    <r>
      <t xml:space="preserve">Beschreibung der Funktionalitäten
</t>
    </r>
    <r>
      <rPr>
        <i/>
        <sz val="11"/>
        <color theme="1"/>
        <rFont val="Calibri"/>
        <family val="2"/>
        <scheme val="minor"/>
      </rPr>
      <t>Specification of functionalities</t>
    </r>
  </si>
  <si>
    <r>
      <t xml:space="preserve">Inventarisierung
</t>
    </r>
    <r>
      <rPr>
        <b/>
        <i/>
        <sz val="11"/>
        <rFont val="Calibri"/>
        <family val="2"/>
        <scheme val="minor"/>
      </rPr>
      <t>Receiving process</t>
    </r>
  </si>
  <si>
    <r>
      <t xml:space="preserve">Statistik und Berichtswesen
</t>
    </r>
    <r>
      <rPr>
        <b/>
        <i/>
        <sz val="11"/>
        <color theme="1"/>
        <rFont val="Calibri"/>
        <family val="2"/>
        <scheme val="minor"/>
      </rPr>
      <t>Statistics and reporting</t>
    </r>
  </si>
  <si>
    <r>
      <t xml:space="preserve">Verwaltung laufender Bestellungen (Abonnements, Fortsetzungsbestellungen)
</t>
    </r>
    <r>
      <rPr>
        <b/>
        <i/>
        <sz val="11"/>
        <rFont val="Calibri"/>
        <family val="2"/>
        <scheme val="minor"/>
      </rPr>
      <t>Management ongoing purchase orders (subscriptions, standing orders)</t>
    </r>
  </si>
  <si>
    <r>
      <t xml:space="preserve">Verlängerung
</t>
    </r>
    <r>
      <rPr>
        <b/>
        <i/>
        <sz val="11"/>
        <color theme="1"/>
        <rFont val="Calibri"/>
        <family val="2"/>
        <scheme val="minor"/>
      </rPr>
      <t>Renewal</t>
    </r>
  </si>
  <si>
    <r>
      <t xml:space="preserve">Abbestellung
</t>
    </r>
    <r>
      <rPr>
        <b/>
        <i/>
        <sz val="11"/>
        <color theme="1"/>
        <rFont val="Calibri"/>
        <family val="2"/>
        <scheme val="minor"/>
      </rPr>
      <t>Cancellation</t>
    </r>
  </si>
  <si>
    <r>
      <t xml:space="preserve">Berichtswesen
</t>
    </r>
    <r>
      <rPr>
        <b/>
        <i/>
        <sz val="11"/>
        <color theme="1"/>
        <rFont val="Calibri"/>
        <family val="2"/>
        <scheme val="minor"/>
      </rPr>
      <t>Reporting</t>
    </r>
  </si>
  <si>
    <r>
      <t xml:space="preserve">Umlaufverwaltung
</t>
    </r>
    <r>
      <rPr>
        <b/>
        <i/>
        <sz val="11"/>
        <color theme="1"/>
        <rFont val="Calibri"/>
        <family val="2"/>
        <scheme val="minor"/>
      </rPr>
      <t>Circulation management</t>
    </r>
  </si>
  <si>
    <r>
      <t xml:space="preserve">Lizenzverwaltung
</t>
    </r>
    <r>
      <rPr>
        <b/>
        <i/>
        <sz val="11"/>
        <color theme="1"/>
        <rFont val="Calibri"/>
        <family val="2"/>
        <scheme val="minor"/>
      </rPr>
      <t>License management</t>
    </r>
  </si>
  <si>
    <r>
      <t xml:space="preserve">E-Ressourcen: Kündigung
</t>
    </r>
    <r>
      <rPr>
        <b/>
        <i/>
        <sz val="11"/>
        <color theme="1"/>
        <rFont val="Calibri"/>
        <family val="2"/>
        <scheme val="minor"/>
      </rPr>
      <t>E-resources: cancellation</t>
    </r>
  </si>
  <si>
    <r>
      <t xml:space="preserve">Berichtswesen und Nutzungsstatistik
</t>
    </r>
    <r>
      <rPr>
        <b/>
        <i/>
        <sz val="11"/>
        <color theme="1"/>
        <rFont val="Calibri"/>
        <family val="2"/>
        <scheme val="minor"/>
      </rPr>
      <t xml:space="preserve">Reporting and usage statistics </t>
    </r>
  </si>
  <si>
    <r>
      <t xml:space="preserve">Arbeit im Konsortium
</t>
    </r>
    <r>
      <rPr>
        <b/>
        <i/>
        <sz val="11"/>
        <color theme="1"/>
        <rFont val="Calibri"/>
        <family val="2"/>
        <scheme val="minor"/>
      </rPr>
      <t>Work insides consortia</t>
    </r>
  </si>
  <si>
    <r>
      <t xml:space="preserve">Funktionen für die Zusammenarbeit mit/in Konsortien
</t>
    </r>
    <r>
      <rPr>
        <i/>
        <sz val="11"/>
        <color theme="1"/>
        <rFont val="Calibri"/>
        <family val="2"/>
        <scheme val="minor"/>
      </rPr>
      <t>Features for consortial cooperation</t>
    </r>
  </si>
  <si>
    <r>
      <rPr>
        <sz val="11"/>
        <color theme="0"/>
        <rFont val="Calibri"/>
        <family val="2"/>
        <scheme val="minor"/>
      </rPr>
      <t>Für die Bindeverwaltung werden die folgenden Kriterien erfüllt.</t>
    </r>
    <r>
      <rPr>
        <i/>
        <sz val="11"/>
        <color theme="0"/>
        <rFont val="Calibri"/>
        <family val="2"/>
        <scheme val="minor"/>
      </rPr>
      <t xml:space="preserve">
For the bindery management the following criteria are of relevance.</t>
    </r>
  </si>
  <si>
    <r>
      <rPr>
        <sz val="11"/>
        <color theme="0"/>
        <rFont val="Calibri"/>
        <family val="2"/>
        <scheme val="minor"/>
      </rPr>
      <t>Die folgenden Kriterien werden für die Abonnement- und Fortsetzungsverwaltung erfüllt. Anmerkung: Die Erfassung von Abonnements- und Fortsetzungsdaten erfolgt weitgehend zusätzlich zu den Daten einer Einzelbestellung. Diese werden hier nicht mehr gesondert aufgeführt.</t>
    </r>
    <r>
      <rPr>
        <i/>
        <sz val="11"/>
        <color theme="0"/>
        <rFont val="Calibri"/>
        <family val="2"/>
        <scheme val="minor"/>
      </rPr>
      <t xml:space="preserve">
For the subscription and standing order management the following criteria are of relevance. Note: The collection of subscriptions and standing order data is taking place in addition to data of single orders, which are not listed here separately.  </t>
    </r>
  </si>
  <si>
    <r>
      <t xml:space="preserve">Hefteingang
</t>
    </r>
    <r>
      <rPr>
        <b/>
        <i/>
        <sz val="11"/>
        <rFont val="Calibri"/>
        <family val="2"/>
        <scheme val="minor"/>
      </rPr>
      <t>Receiving issues</t>
    </r>
  </si>
  <si>
    <r>
      <t xml:space="preserve">Metadatenmanagement
</t>
    </r>
    <r>
      <rPr>
        <b/>
        <i/>
        <sz val="11"/>
        <color theme="1"/>
        <rFont val="Calibri"/>
        <family val="2"/>
        <scheme val="minor"/>
      </rPr>
      <t>Metadata management</t>
    </r>
  </si>
  <si>
    <r>
      <t xml:space="preserve">Verwaltung der Metadaten in einer Knowledge Base
</t>
    </r>
    <r>
      <rPr>
        <i/>
        <sz val="11"/>
        <color theme="1"/>
        <rFont val="Calibri"/>
        <family val="2"/>
        <scheme val="minor"/>
      </rPr>
      <t>Administration of metadata within a knowledge base</t>
    </r>
  </si>
  <si>
    <r>
      <t xml:space="preserve">Bindeverwaltung
</t>
    </r>
    <r>
      <rPr>
        <b/>
        <i/>
        <sz val="11"/>
        <color theme="1"/>
        <rFont val="Calibri"/>
        <family val="2"/>
        <scheme val="minor"/>
      </rPr>
      <t>Bindery management</t>
    </r>
    <r>
      <rPr>
        <b/>
        <sz val="11"/>
        <color theme="1"/>
        <rFont val="Calibri"/>
        <family val="2"/>
        <scheme val="minor"/>
      </rPr>
      <t xml:space="preserve">
</t>
    </r>
  </si>
  <si>
    <r>
      <t xml:space="preserve">Tauschverwaltung
</t>
    </r>
    <r>
      <rPr>
        <b/>
        <i/>
        <sz val="11"/>
        <color theme="1"/>
        <rFont val="Calibri"/>
        <family val="2"/>
        <scheme val="minor"/>
      </rPr>
      <t>Exchange management</t>
    </r>
  </si>
  <si>
    <r>
      <t xml:space="preserve">3.3.7. Tauschverwaltung
</t>
    </r>
    <r>
      <rPr>
        <b/>
        <i/>
        <sz val="11"/>
        <color theme="0"/>
        <rFont val="Calibri"/>
        <family val="2"/>
        <scheme val="minor"/>
      </rPr>
      <t xml:space="preserve">3.3.7. Manamgement of publication exchange </t>
    </r>
  </si>
  <si>
    <t>© 2018</t>
  </si>
  <si>
    <r>
      <t xml:space="preserve">NISO CORE
</t>
    </r>
    <r>
      <rPr>
        <i/>
        <sz val="11"/>
        <rFont val="Calibri"/>
        <family val="2"/>
      </rPr>
      <t>NISO CORE</t>
    </r>
  </si>
  <si>
    <t>see 4.3 Interoperability / Interfaces Acquisition and Electronic Resource Management (ERM)</t>
  </si>
  <si>
    <t xml:space="preserve">Der Erwerbungsgeschäftsgang definiert sich je nach Konfiguration mindestens wie folgt: Von der (Vor-)Auswahl zur Bestellung, inkl. Übermittlung an den Lieferanten -  zur Inventarisierung / Eingangsbearbeitung, Rechnungsbearbeitung, Erfassung statistischer Daten - bis zur Verfügbarkeit / Freischaltung </t>
  </si>
  <si>
    <t>Das System unterstützt die Erfassung bibliotheksspezifisch konfigurierbarer statistischer Werte, z. B. Anzahl physische Einheiten, Fachgebiet, Publikationsart, Publikationsland, Materialart, Spezifika für E-Ressourcen, etc.</t>
  </si>
  <si>
    <t>Die Verknüpfung von bibliographischen Metadaten und Erwerbungsdaten kann über eine Verknüpfung "Exemplar/item" mit einem Erwerbungsdatensatz erfolgen. Dabei können differenzierte, bibliotheksspezifisch konfigurierbare Exemplarstatus gesetzt werden. Anders strukturierte Lösungen, die diese Funktion wiedergeben, sind möglich.</t>
  </si>
  <si>
    <t xml:space="preserve">Import und Export von Erwerbungsdaten erfolgt auf Basis von standardisierten Austauschformaten, wie bspw.  XML, EDIFACT, ONIX-PL, EOD (Embedded Order Data in MARC21, etc. </t>
  </si>
  <si>
    <t>Standard-Datenaustauschformate werden unterstützt (z. B. MARC21, KBART, JSON, etc.).</t>
  </si>
  <si>
    <t>Funktionalitäten zum Kommunikationsmanagement im Erwerbungsprozess sind vorhanden: z. B. Anfragen, Bestellungen, Mahnschreiben, Rückmeldungen der Lieferanten, der Benutzer und/oder der Fachbereiche</t>
  </si>
  <si>
    <t>A workflow for cancelling purchase orders (firm, ongoing, subscription) is supported.</t>
  </si>
  <si>
    <r>
      <t xml:space="preserve">Vormerkung Anschaffungsvorschlag
</t>
    </r>
    <r>
      <rPr>
        <i/>
        <sz val="11"/>
        <color theme="1"/>
        <rFont val="Calibri"/>
        <family val="2"/>
        <scheme val="minor"/>
      </rPr>
      <t>Reservation, patron purchase request</t>
    </r>
  </si>
  <si>
    <t>Patron purchase requests can be provided by specialized staff, or other authorized library user.</t>
  </si>
  <si>
    <t>Integration of patron purchase requests, which are transmitted from the inter-library loan module, is supported.</t>
  </si>
  <si>
    <t>Mahnfristen und Intervalle können u.a. pro Lieferant, Zweigstelle/Standort, Bestellung oder Abonnement definiert werden.</t>
  </si>
  <si>
    <t>Mahnungserstellung und -versand sind konfigurierbar: automatisch oder mit manueller Kontrolle</t>
  </si>
  <si>
    <t>Nicht fristgerecht gelieferte Medien können im Rahmen des Hefteinganges manuell (per Email) reklamiert werden.</t>
  </si>
  <si>
    <t>The display of license information (e-resources) at end user catalogs, discovery systems and respectively on websites can be customized and can be realized via interface.</t>
  </si>
  <si>
    <t xml:space="preserve">Adjustments of rates can be transferred automatically for new/open purchase order. Completed purchase orders / invoices are frozen. </t>
  </si>
  <si>
    <t>The budget structure can be mapped hierarchically. At least five hierarchy levels can be configured.</t>
  </si>
  <si>
    <t xml:space="preserve">Credits are booked onto funds as a credit, respectively existing funds encumbrances are deleted. </t>
  </si>
  <si>
    <t xml:space="preserve">Capturing different invoice types is supported, e.g. single invoice, collective invoice, advance invoice, pro forma invoice, credit, adjustment charge. </t>
  </si>
  <si>
    <t>The system supports a convenient overview of the current status of single accounts und respectively hierarchy levels. Budget forecast, uncommitted funds, expenditures and debits are counted among.</t>
  </si>
  <si>
    <t>Die mit Kostenstellen verknüpften Bestellungen können online aufgelistet und als Datei (Z.B. Excel) ausgegeben werden.</t>
  </si>
  <si>
    <t>Eine differenzierte Suche nach Bestellungen ist möglich, u.a. nach: interne Systemnummern, zusätzlich Bestellnummern, bibliografischen Daten, ISBN, Lieferant/Lieferantencode, Bestellstatus, Bestelltyp, Bestelldatum, Besteller, Kostenstelle, bestellende Zweigstelle/Standort, Fachgebiet</t>
  </si>
  <si>
    <t xml:space="preserve">Local and consortial ERM systems can exchange data through interfaces, e.g. bibliographic data, contract information, licenses condition, usage statistic, vendor data, library addresses, etc. It is managed through a differentiated roles and rights management.  </t>
  </si>
  <si>
    <t>The purchase order data set contains at least the following ordering information: intrasystem numbers, delivery address, differing billing address, number of copies, purchase order date, purchase order status, order category, urgent purchase orders, bibliographic information, etc.</t>
  </si>
  <si>
    <t>For open purchase orders and continuous resources (subscriptions, continuations), the system allows a vendor replacement (re-ordering).</t>
  </si>
  <si>
    <r>
      <t>Workflow
W</t>
    </r>
    <r>
      <rPr>
        <i/>
        <sz val="11"/>
        <color theme="1"/>
        <rFont val="Calibri"/>
        <family val="2"/>
        <scheme val="minor"/>
      </rPr>
      <t>orkflow</t>
    </r>
  </si>
  <si>
    <t xml:space="preserve">Invoices can be processed within the acquisition workflow in a variable manner, integrated in the inventory process as well as independent. </t>
  </si>
  <si>
    <t>Library-specific customized accession and item numbers can be captured in the context of receiving.</t>
  </si>
  <si>
    <t>The linking of bibliographic data with acquisitions and media data can be changed anytime but especially in the context of receiving, e.g. reassigning by delivery of wrong edition</t>
  </si>
  <si>
    <t xml:space="preserve">In the context of receiving several printing options are available, e.g. call number label, item bar codes, process slip (batch printing, instant printing)  </t>
  </si>
  <si>
    <t xml:space="preserve">Ein bibliotheksspezifisch konfigurierbares Zugangsbuch kann - in Abhängigkeit von Zweigstelle/Standort - erstellt werden. </t>
  </si>
  <si>
    <t>Das Erstellen von Zugangslisten (Liste neuer Datensätze) ist anhand bibliotheksspezifischer Parameter möglich, bspw. nach Materialart, nach Medientyp, nach Zweigstelle/Standort, nach Fachgruppen, nach Notation oder Signatur.</t>
  </si>
  <si>
    <t>It is possible to create an acquisition lists (list of new data sets) on the basis of library-specific parameters, e.g. material type, item type, branch library / location, subjects, classification number/notation or call number.</t>
  </si>
  <si>
    <t xml:space="preserve">Eine Übersicht der offenen - noch nicht gelieferten - Bestellungen kann anhand von Lieferant, Bestelldatum, Bestellnummer, Materialart, etc. erstellt und als Datei ausgegeben werden. </t>
  </si>
  <si>
    <t>Creating and exporting a list for removing items / list of weeding out items is possible.</t>
  </si>
  <si>
    <t xml:space="preserve">For every subscription there are acquisition fields at least for counting patterns, frequency of publication, volume and issue counting, claiming process. </t>
  </si>
  <si>
    <r>
      <t xml:space="preserve">Datenmodell, Printbestand, ERM
</t>
    </r>
    <r>
      <rPr>
        <i/>
        <sz val="11"/>
        <rFont val="Calibri"/>
        <family val="2"/>
      </rPr>
      <t>data model, print collection, ERM</t>
    </r>
  </si>
  <si>
    <t>Muster für Erscheinungsverläufe, bzw. Vorhersagemuster können angelegt, mit einem Abonnement verknüpft und bei Bedarf geändert werden.</t>
  </si>
  <si>
    <t>Eine Übersicht der vorhergesagten und eingegangenen Heft-, bzw. Teillieferungen ermöglicht die leichte Erkennbarkeit von Lücken, Unregelmäßigkeiten im Erscheinungsverlauf.</t>
  </si>
  <si>
    <t>The display of the overview for issues respectively part deliveries is customizable as well as sortable, e.g. A-Z, publication date, issue status etc.</t>
  </si>
  <si>
    <r>
      <t xml:space="preserve">Hefteingang
</t>
    </r>
    <r>
      <rPr>
        <i/>
        <sz val="11"/>
        <rFont val="Calibri"/>
        <family val="2"/>
        <scheme val="minor"/>
      </rPr>
      <t>Receiving issues</t>
    </r>
  </si>
  <si>
    <t xml:space="preserve">Die Übersichtsanzeige für Heft, bzw. Teillieferungen ist konfigurierbar, bzw. sortierbar, z. B. A-Z, nach Erscheinungsdatum, Heftstatus, etc. </t>
  </si>
  <si>
    <t>Transfer of financial resources between funds is possible.</t>
  </si>
  <si>
    <t>Continuous resources (subscriptions and serials) can be cancelled at a specific individual date.</t>
  </si>
  <si>
    <t>Issues of continuous materials that have not been delivered on time can be claimed manually (by email) within the receiving process.</t>
  </si>
  <si>
    <t xml:space="preserve">Analysis of number of issue entries is possible on a daily, monthly and yearly basis, e.g. by fund etc. </t>
  </si>
  <si>
    <t>Pro Bindeanweisung werden Veränderungen dokumentiert (Historie).</t>
  </si>
  <si>
    <t>Stammdaten zum Buchbinder können erfasst und mit einer Bindeanweisung verknüpft werden.</t>
  </si>
  <si>
    <t>Bindeaufträge sind als Einzel- oder Sammelaufträge in der Bindeverwaltung für den ausgewählten Buchbinder in Form von Auftragslisten zusammenstellbar (Ausgabe: Druck, Mail, Edifact).</t>
  </si>
  <si>
    <t>Binding orders can be assembled as individual or collective orders in the Binder administration for the selected bookbinder in the form of order lists (output: print, e-mail, EDIFACT)</t>
  </si>
  <si>
    <t xml:space="preserve">Nach dem Bindevorgang werden die Exemplarinformationen der Bindeeinheit als Heftübersicht der enthaltenen Einzelstücke/Hefte im Katalog angezeigt. Im Zuge des Bindeprozesses können die enthaltenen Einzelstücke/Hefte wahlweise erhalten, gelöscht oder zusammengefasst werden. </t>
  </si>
  <si>
    <t>Mahnungen
Claims</t>
  </si>
  <si>
    <t>Im Lieferantendatensatz können unterschiedliche Kommunikationsarten (Brief/ Email/ Import etc) definiert werden. Bei Bedarf sind diese pro Vorgang - wie bspw. Bestellung, Reklamation, Rechnung - konfigurierbar.</t>
  </si>
  <si>
    <t>In the vendor record, different communication channels (letter/email/import etc) can be defined. If necessary, these can be configured per process - such as order, complaint, invoice.</t>
  </si>
  <si>
    <t>Der automatisierte Import von Zeitschriftenheften auf Basis des SISAC und/oder UPC Standards ist möglich.</t>
  </si>
  <si>
    <t>Automated import of serial issues based on the SISAC and / or UPC standards is supported.</t>
  </si>
  <si>
    <r>
      <t xml:space="preserve">Kommunikationsart
</t>
    </r>
    <r>
      <rPr>
        <i/>
        <sz val="11"/>
        <rFont val="Calibri"/>
        <family val="2"/>
        <scheme val="minor"/>
      </rPr>
      <t>Communication channel</t>
    </r>
  </si>
  <si>
    <r>
      <t xml:space="preserve">Vorschlagende
</t>
    </r>
    <r>
      <rPr>
        <i/>
        <sz val="11"/>
        <rFont val="Calibri"/>
        <family val="2"/>
        <scheme val="minor"/>
      </rPr>
      <t>Requester</t>
    </r>
  </si>
  <si>
    <t>Ins System eingehende Anschaffungsvorschläge sind mit einer zeitgleichen Vormerkung für den Vorschlagenden verbunden (konfigurierbar).</t>
  </si>
  <si>
    <t>Purchase proposals received in the system are linked with a simultaneous reservation for the proposer (configurable)</t>
  </si>
  <si>
    <t xml:space="preserve"> </t>
  </si>
  <si>
    <r>
      <t xml:space="preserve">nicht-moderierte PDA
</t>
    </r>
    <r>
      <rPr>
        <i/>
        <sz val="11"/>
        <rFont val="Calibri"/>
        <family val="2"/>
        <scheme val="minor"/>
      </rPr>
      <t>Non-moderated PDA</t>
    </r>
  </si>
  <si>
    <t>v</t>
  </si>
  <si>
    <r>
      <t xml:space="preserve">Datenimport
</t>
    </r>
    <r>
      <rPr>
        <i/>
        <sz val="11"/>
        <color theme="1"/>
        <rFont val="Calibri"/>
        <family val="2"/>
        <scheme val="minor"/>
      </rPr>
      <t>Data import</t>
    </r>
  </si>
  <si>
    <t>Nicht fristgerecht gelieferten Medien können sowohl individuell wie auch automatisiert gemahnt werden. Dies gilt auch für Teilmengen. Die Anzahl der Mahnungen ist unbegrenzt.</t>
  </si>
  <si>
    <t>Items not delivered on time can be claimed both individually and automatically. This is also valid for partial quantities. The number of claims is unlimited.</t>
  </si>
  <si>
    <r>
      <t xml:space="preserve">Mahnungen
</t>
    </r>
    <r>
      <rPr>
        <i/>
        <sz val="11"/>
        <rFont val="Calibri"/>
        <family val="2"/>
        <scheme val="minor"/>
      </rPr>
      <t>Claims</t>
    </r>
  </si>
  <si>
    <t>Der aktuelle Kurs von Fremdwährungen kann konfiguriert, gespeichert und bei Bedarf manuell angepasst werden (Währungstabelle).</t>
  </si>
  <si>
    <r>
      <t xml:space="preserve">Fremdwährung; Kursanpassung
</t>
    </r>
    <r>
      <rPr>
        <i/>
        <sz val="11"/>
        <rFont val="Calibri"/>
        <family val="2"/>
        <scheme val="minor"/>
      </rPr>
      <t>Foreign currency; Adjustment of rates</t>
    </r>
  </si>
  <si>
    <r>
      <t xml:space="preserve">Währungsanpassung
</t>
    </r>
    <r>
      <rPr>
        <i/>
        <sz val="11"/>
        <rFont val="Calibri"/>
        <family val="2"/>
        <scheme val="minor"/>
      </rPr>
      <t xml:space="preserve">Currency alignment </t>
    </r>
  </si>
  <si>
    <r>
      <t xml:space="preserve">Kursanpassung
</t>
    </r>
    <r>
      <rPr>
        <i/>
        <sz val="11"/>
        <rFont val="Calibri"/>
        <family val="2"/>
        <scheme val="minor"/>
      </rPr>
      <t>Adjustment of rates</t>
    </r>
  </si>
  <si>
    <t>Der jeweils gültige Kurs von Fremdwährungen kann im Zuge der Bearbeitung von Bestellungen und Rechnungen individuell gespeichert werden.</t>
  </si>
  <si>
    <t>The valid exchange rate of foreign currencies can be saved individually during processing of orders and invoices.</t>
  </si>
  <si>
    <r>
      <t xml:space="preserve">Erwerbungsparameter
</t>
    </r>
    <r>
      <rPr>
        <i/>
        <sz val="11"/>
        <color theme="1"/>
        <rFont val="Calibri"/>
        <family val="2"/>
        <scheme val="minor"/>
      </rPr>
      <t>Acquisition parameter</t>
    </r>
  </si>
  <si>
    <r>
      <t xml:space="preserve">hier keine vollständige Auflistung, da systemabhängig
</t>
    </r>
    <r>
      <rPr>
        <i/>
        <sz val="11"/>
        <color theme="1"/>
        <rFont val="Calibri"/>
        <family val="2"/>
        <scheme val="minor"/>
      </rPr>
      <t>here not a complete listing, because of system dependencies</t>
    </r>
  </si>
  <si>
    <t xml:space="preserve">Die Erfassung verschiedener Rechnungsarten wird unterstützt, z. B. Einzelrechnung, Sammelrechnung, Vorausrechnung, Pro-forma-Rechnung, Gutschrift, Nachbelastung. </t>
  </si>
  <si>
    <t xml:space="preserve">The invoice record is linked to the vendor record. The following data can be viewed shortened: vendor, vendor abbreviation, etc. </t>
  </si>
  <si>
    <t>Bestellpreise können bei Bestellung auf verschiedene Kostenstellen aufgeteilt werden, wahlweise prozentual oder absolut.</t>
  </si>
  <si>
    <t>Der Rechnungsdatensatz enthält mindestens folgende Kosteninformationen: Rechnungssumme, Rabattbetrag, Versand- und Verpackungskosten, länderspezifische Steuern (z. B. Mehrwertsteuer, Erwerbssteuer, Einfuhrumsatzsteuer), Zusatzkosten vom Lieferanten, Währungscode, Berechnungszeitraum. Kosteninformationen können sowohl absolut als auch in Prozent (%) erfasst werden (Brutto/Netto-Definition).</t>
  </si>
  <si>
    <t>Invoice data set contains at least the following cost details: invoice amount, discount amount, shipping and handling, country specific taxes, (e.g. VAT, acquisition tax, import sales tax, import turnover tax), vendor's additional costs, currency code, invoicing period. Cost details can be recorded both in absolute terms and in percent (gross / net definition).</t>
  </si>
  <si>
    <t>Ausgaben können im Rahmen der Rechnungserfassung auf verschiedene Kostenstellen aufgeteilt werden,  wahlweise prozentual oder absolut.</t>
  </si>
  <si>
    <t>Expenditures can be split up between different funds within the invoice acquisition process, either as a percentage or as an amount.</t>
  </si>
  <si>
    <t xml:space="preserve">Bei fortlaufendem Bezug einer Ressource werden die Kosten in einer Historie nach Jahren dokumentiert. Eine Unterscheidung zwischen Publikationsjahr und Haushaltsjahr ist möglich. </t>
  </si>
  <si>
    <t>Konfigurierbare Nummerngeneratoren stehen zur Verfügung. Diese unterstützen die automatisierte Vergabe von frei generierbaren Nummern im Zuge von Bestellung oder Inventarisierung, z. B. Signaturen, Inventarnummern, Mediennummern usw.</t>
  </si>
  <si>
    <t xml:space="preserve">Customizable number generators are available. Those support the automated assigning of free generated numbers in the course of orderung or inventory, e.g. call numbers, inventory numbers, accession numbers etc. </t>
  </si>
  <si>
    <t xml:space="preserve">Eine manuelle Verlängerung von Abonnements ist möglich. Automatische Verlängerungen können konfiguriert werden. </t>
  </si>
  <si>
    <t>Automatische Verlängerungen können ausgesetzt werden, bspw. wenn keine Lieferungen eingetroffen sind und/oder keine Zahlung erfolgt ist. Der Lieferant wird automatisch benachrichtigt.</t>
  </si>
  <si>
    <t>Automatic renewals can be suspended, e.g. because no delivery and / or no payment occurred. The vendor will be notified automatically.</t>
  </si>
  <si>
    <t>Preissteigerungen können hinterlegt und ausgewertet werden. Dies gilt sowohl für die Rechnungswährung (i.d.R. Euro) als auch für die Originalwährung (i.d.R. Fremdwährung).</t>
  </si>
  <si>
    <t xml:space="preserve">Pro Exemplar eines Abonnement ist die Möglichkeit gegeben, Umläufe zu erstellen, einzusehen und zu verwalten. </t>
  </si>
  <si>
    <t>For every item of a subscription there is the possibility to create, to look into and to manage circulations.</t>
  </si>
  <si>
    <t>Für jede Ressource kann eine Zuordnung zu einem Standort/Zweigstelle, einem Fach und/oder einer Kostenstelle hergestellt werden.</t>
  </si>
  <si>
    <t>Every resource can be assigned to a location/branch library, a subject and/or to a fund.</t>
  </si>
  <si>
    <r>
      <rPr>
        <sz val="11"/>
        <color rgb="FFFF0000"/>
        <rFont val="Calibri"/>
        <family val="2"/>
        <scheme val="minor"/>
      </rPr>
      <t>UB Heidelberg</t>
    </r>
    <r>
      <rPr>
        <sz val="11"/>
        <color theme="1"/>
        <rFont val="Calibri"/>
        <family val="2"/>
        <scheme val="minor"/>
      </rPr>
      <t xml:space="preserve">: [eMedien]: in diesem Zusammenhang auch interessant: wie lassen sich Korrekturen abgeschlossener HHJ abbilden (bspw. wenn ein Scheck aus dem Vorjahr nicht eingelöst wurde)?
</t>
    </r>
    <r>
      <rPr>
        <sz val="11"/>
        <color rgb="FFFF0000"/>
        <rFont val="Calibri"/>
        <family val="2"/>
        <scheme val="minor"/>
      </rPr>
      <t>hbz@UBHD/VZG</t>
    </r>
    <r>
      <rPr>
        <sz val="11"/>
        <color theme="1"/>
        <rFont val="Calibri"/>
        <family val="2"/>
        <scheme val="minor"/>
      </rPr>
      <t>: Diese Problematik gibt es auch in den Altsystemen. Wie wird dort mit diesem Problem verfahren? Welche Anforderung an ein neues System ergibt sich daraus? Nachbelastungen auf ein bereits geschlossenes HHJ? Übertragung aufs neue HHJ?</t>
    </r>
  </si>
  <si>
    <t>Acquisition parameters (e.g. order type, workflow, budget, vendor data, currency, addresses, status, etc.) can be customized library-specifically or result from the workflow (status).</t>
  </si>
  <si>
    <r>
      <t>Erwerbungsparameter (z. B. Bestellart, Geschäftsgang, Budget, Lieferantendaten, Währung, Adressen, Status, etc.) sind bibliotheksspezifisch kon</t>
    </r>
    <r>
      <rPr>
        <sz val="11"/>
        <rFont val="Calibri"/>
        <family val="2"/>
        <scheme val="minor"/>
      </rPr>
      <t>figurierbar oder ergeben sich durch den Workflow (Status).</t>
    </r>
  </si>
  <si>
    <r>
      <rPr>
        <sz val="11"/>
        <color rgb="FFFF0000"/>
        <rFont val="Calibri"/>
        <family val="2"/>
        <scheme val="minor"/>
      </rPr>
      <t xml:space="preserve">UB Heidelberg: </t>
    </r>
    <r>
      <rPr>
        <sz val="11"/>
        <color theme="1"/>
        <rFont val="Calibri"/>
        <family val="2"/>
        <scheme val="minor"/>
      </rPr>
      <t xml:space="preserve">welche Art von ‚Lieferantendaten‘ sind damit gemeint?  Import bestehender Lieferantendaten aus Drittsystemen (z.B. Sisis) über eine Schnittstelle nach Folio?
</t>
    </r>
    <r>
      <rPr>
        <sz val="11"/>
        <color rgb="FFFF0000"/>
        <rFont val="Calibri"/>
        <family val="2"/>
        <scheme val="minor"/>
      </rPr>
      <t xml:space="preserve">Birgit @VZG: </t>
    </r>
    <r>
      <rPr>
        <sz val="11"/>
        <color theme="1"/>
        <rFont val="Calibri"/>
        <family val="2"/>
        <scheme val="minor"/>
      </rPr>
      <t>ja, was genau hatten wir mit dieser Anforderung gemeint? Der initialie Datenimport für Lieferanten, der im rahmen einer Migration erfolgt wäre mit Zeile 57 im Technik-Katalog abgedeckt. Gibt es weitere denkbare Szenarien? Andernfalls könnte diese Anforderung gestrichen werden.</t>
    </r>
  </si>
  <si>
    <t>Data sets are deletable generally, e.g. purchase orders, (partly) deliveries, subscriptions, issues, invoices.This feature is configurable through role and rights management.</t>
  </si>
  <si>
    <t xml:space="preserve">Datensätze sind grundsätzlich löschbar, z. B. Bestellungen, (Teil-)lieferungen, Abonnements, Hefte, Rechnungen. Diese Funktionalität ist durch das Rollen- und Rechtemanagement konfigurierbar. </t>
  </si>
  <si>
    <r>
      <rPr>
        <sz val="11"/>
        <color rgb="FFFF0000"/>
        <rFont val="Calibri"/>
        <family val="2"/>
        <scheme val="minor"/>
      </rPr>
      <t xml:space="preserve">UB Heidelberg: </t>
    </r>
    <r>
      <rPr>
        <sz val="11"/>
        <color rgb="FF9C6500"/>
        <rFont val="Calibri"/>
        <family val="2"/>
        <scheme val="minor"/>
      </rPr>
      <t xml:space="preserve">[PrintMedien]: und Herkunft?!
</t>
    </r>
    <r>
      <rPr>
        <sz val="11"/>
        <color rgb="FFFF0000"/>
        <rFont val="Calibri"/>
        <family val="2"/>
        <scheme val="minor"/>
      </rPr>
      <t>Rückfrage @VZG/UBHD</t>
    </r>
    <r>
      <rPr>
        <sz val="11"/>
        <color rgb="FF9C6500"/>
        <rFont val="Calibri"/>
        <family val="2"/>
        <scheme val="minor"/>
      </rPr>
      <t>: Wie genau sähe dieser UseCase aus? Bisher keine Anpassung der Anforderung vorgenommen.</t>
    </r>
  </si>
  <si>
    <r>
      <t xml:space="preserve">UB Heidelberg: [eMedien]: die Rechnungsarten sollten in einem bestimmten Umfang frei konfigurierbar sein und visuell unterscheidbar sein (z.B. durch Symbole)
</t>
    </r>
    <r>
      <rPr>
        <sz val="11"/>
        <color rgb="FFFF0000"/>
        <rFont val="Calibri"/>
        <family val="2"/>
        <scheme val="minor"/>
      </rPr>
      <t xml:space="preserve">hbz: </t>
    </r>
    <r>
      <rPr>
        <sz val="11"/>
        <rFont val="Calibri"/>
        <family val="2"/>
        <scheme val="minor"/>
      </rPr>
      <t>Symbole zur Visuellen Unterscheidbarkeit gilt nicht nur für Rechnungen, sondern für zahlreiche weitere Datenarten. -&gt; Neue Anforderung in Kapitel 3.1. Allgemeines eingefügt (Focus: Barrierefreiheit!).</t>
    </r>
    <r>
      <rPr>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hbz@UBHD/VZG Rückfrage</t>
    </r>
    <r>
      <rPr>
        <sz val="11"/>
        <color theme="1"/>
        <rFont val="Calibri"/>
        <family val="2"/>
        <scheme val="minor"/>
      </rPr>
      <t>: Wie genau wäre die Anforderung für eine freie Konfiguration? Welche Rechnungsarten fehlen/werden nicht berücksichtigt?</t>
    </r>
  </si>
  <si>
    <r>
      <rPr>
        <sz val="11"/>
        <color rgb="FFFF0000"/>
        <rFont val="Calibri"/>
        <family val="2"/>
        <scheme val="minor"/>
      </rPr>
      <t>UB Heidelberg</t>
    </r>
    <r>
      <rPr>
        <sz val="11"/>
        <color theme="1"/>
        <rFont val="Calibri"/>
        <family val="2"/>
        <scheme val="minor"/>
      </rPr>
      <t xml:space="preserve">: [eMedien]: was genau ist damit gemeint? Geht es darum, für eine bestimmte Bestellung mehrere Arten der Zählungsweise zu definieren (z.B. Volume + Heft + Monat + Jahreszeit)?
</t>
    </r>
    <r>
      <rPr>
        <sz val="11"/>
        <color rgb="FFFF0000"/>
        <rFont val="Calibri"/>
        <family val="2"/>
        <scheme val="minor"/>
      </rPr>
      <t xml:space="preserve">hbz@VZG: Zählweise ist vermutlich nicht gemeint gewesen. Aber was genau war damit gemeint (@VZG?)? 3 Abos zeitgleich zugehen lassen? </t>
    </r>
    <r>
      <rPr>
        <b/>
        <sz val="11"/>
        <color rgb="FFFF0000"/>
        <rFont val="Calibri"/>
        <family val="2"/>
        <scheme val="minor"/>
      </rPr>
      <t>Umformulieren!</t>
    </r>
  </si>
  <si>
    <t>Eine Verschiebung bereits generierter/vorhergesagter Hefte innerhalb der Heftübersicht ist möglich.</t>
  </si>
  <si>
    <t>A shift of already generated / predicted issues within the overview for issues is possible.</t>
  </si>
  <si>
    <r>
      <t>UB Heidelberg:</t>
    </r>
    <r>
      <rPr>
        <sz val="11"/>
        <color theme="1"/>
        <rFont val="Calibri"/>
        <family val="2"/>
        <scheme val="minor"/>
      </rPr>
      <t xml:space="preserve"> [eMedien]: auch sollte es die Möglichkeit geben, aus dem Hefteintrag heraus auf die bibliographische Beschreibung eines Stücktitels des Sonderhefts zugreifen zu können
</t>
    </r>
    <r>
      <rPr>
        <sz val="11"/>
        <color rgb="FFFF0000"/>
        <rFont val="Calibri"/>
        <family val="2"/>
        <scheme val="minor"/>
      </rPr>
      <t xml:space="preserve">Rückfrage @UBHD: </t>
    </r>
    <r>
      <rPr>
        <sz val="11"/>
        <rFont val="Calibri"/>
        <family val="2"/>
        <scheme val="minor"/>
      </rPr>
      <t xml:space="preserve">Use Case? </t>
    </r>
    <r>
      <rPr>
        <sz val="11"/>
        <color rgb="FFFF0000"/>
        <rFont val="Calibri"/>
        <family val="2"/>
        <scheme val="minor"/>
      </rPr>
      <t xml:space="preserve">
Anm. Birgit: </t>
    </r>
    <r>
      <rPr>
        <sz val="11"/>
        <rFont val="Calibri"/>
        <family val="2"/>
        <scheme val="minor"/>
      </rPr>
      <t xml:space="preserve">Innerhalb des Kardex eigentlich nur Zugang von Heften ohne Stücktitel. Stücktitel, mit eigener Titelaufnahme im Verbund werden m.W. nach nicht in ZS-Heftverwaltung erfasst. </t>
    </r>
  </si>
  <si>
    <t>Access-URL, user name and password for access to the platform, where the e-resources are available, can be logged. Access to this information is configurable based on roles and rights management.</t>
  </si>
  <si>
    <r>
      <t xml:space="preserve">Workflow
</t>
    </r>
    <r>
      <rPr>
        <i/>
        <sz val="11"/>
        <rFont val="Calibri"/>
        <family val="2"/>
        <scheme val="minor"/>
      </rPr>
      <t>Workflow</t>
    </r>
  </si>
  <si>
    <r>
      <t xml:space="preserve">Apartbestellung
</t>
    </r>
    <r>
      <rPr>
        <i/>
        <sz val="11"/>
        <color theme="1"/>
        <rFont val="Calibri"/>
        <family val="2"/>
        <scheme val="minor"/>
      </rPr>
      <t>Single purchase order</t>
    </r>
  </si>
  <si>
    <r>
      <t xml:space="preserve">Loseblatt
</t>
    </r>
    <r>
      <rPr>
        <i/>
        <sz val="11"/>
        <color theme="1"/>
        <rFont val="Calibri"/>
        <family val="2"/>
        <scheme val="minor"/>
      </rPr>
      <t>Loose-leaf-collection</t>
    </r>
  </si>
  <si>
    <t>For items still in acquisition workflow a hold request functionality at the end user catalog/RDS is supported.The request function is locally configurable and among other things it can be switched on and off for individual library locations.</t>
  </si>
  <si>
    <r>
      <t xml:space="preserve">Erwerbungsdatenimport
</t>
    </r>
    <r>
      <rPr>
        <i/>
        <sz val="11"/>
        <rFont val="Calibri"/>
        <family val="2"/>
        <scheme val="minor"/>
      </rPr>
      <t>Acquisition data import</t>
    </r>
  </si>
  <si>
    <r>
      <t xml:space="preserve">Erwerbungsdatenimport
</t>
    </r>
    <r>
      <rPr>
        <i/>
        <sz val="11"/>
        <color theme="1"/>
        <rFont val="Calibri"/>
        <family val="2"/>
        <scheme val="minor"/>
      </rPr>
      <t>Acquisition data import</t>
    </r>
  </si>
  <si>
    <r>
      <t xml:space="preserve">COUNTER
</t>
    </r>
    <r>
      <rPr>
        <i/>
        <sz val="11"/>
        <rFont val="Calibri"/>
        <family val="2"/>
        <scheme val="minor"/>
      </rPr>
      <t>COUNTER</t>
    </r>
  </si>
  <si>
    <r>
      <t xml:space="preserve">SISAC; UPC
</t>
    </r>
    <r>
      <rPr>
        <i/>
        <sz val="11"/>
        <rFont val="Calibri"/>
        <family val="2"/>
        <scheme val="minor"/>
      </rPr>
      <t>SISAC; UPC</t>
    </r>
  </si>
  <si>
    <r>
      <t xml:space="preserve">Erwerbungsschreiben
</t>
    </r>
    <r>
      <rPr>
        <i/>
        <sz val="11"/>
        <color theme="1"/>
        <rFont val="Calibri"/>
        <family val="2"/>
        <scheme val="minor"/>
      </rPr>
      <t>Acquisition correspondence</t>
    </r>
  </si>
  <si>
    <t>siehe 4.3 Interoperabilität / Schnittstellen Erwerbung und Electronic Resource Management (ERM)</t>
  </si>
  <si>
    <r>
      <t xml:space="preserve">E-Checkin
</t>
    </r>
    <r>
      <rPr>
        <i/>
        <sz val="11"/>
        <color theme="1"/>
        <rFont val="Calibri"/>
        <family val="2"/>
        <scheme val="minor"/>
      </rPr>
      <t>E-Checkin</t>
    </r>
  </si>
  <si>
    <r>
      <t xml:space="preserve">Ausgabeformat; Versandart
</t>
    </r>
    <r>
      <rPr>
        <i/>
        <sz val="11"/>
        <color theme="1"/>
        <rFont val="Calibri"/>
        <family val="2"/>
        <scheme val="minor"/>
      </rPr>
      <t>Output format; dispatching type</t>
    </r>
  </si>
  <si>
    <r>
      <t>Versandart
c</t>
    </r>
    <r>
      <rPr>
        <i/>
        <sz val="11"/>
        <color theme="1"/>
        <rFont val="Calibri"/>
        <family val="2"/>
        <scheme val="minor"/>
      </rPr>
      <t>orrespondence types</t>
    </r>
  </si>
  <si>
    <t>Foreign currencies with current exchange rate can be stored, be used and be edited manually (currency table).</t>
  </si>
  <si>
    <t>The system supports a fiscal year rollover process. Open and encumbered budget funds are transferred to the new fiscal year. This applies in particular to media subject to renewal.</t>
  </si>
  <si>
    <r>
      <t xml:space="preserve">Recherche
</t>
    </r>
    <r>
      <rPr>
        <i/>
        <sz val="11"/>
        <color theme="1"/>
        <rFont val="Calibri"/>
        <family val="2"/>
        <scheme val="minor"/>
      </rPr>
      <t xml:space="preserve">Search </t>
    </r>
  </si>
  <si>
    <r>
      <t>Der Rechnungsdatensatz ist mit dem Lieferantendatensatz verknüpft. Der Lieferant ist verkürzt einsehbar: Lieferant, Lieferantenkürzel, etc.</t>
    </r>
    <r>
      <rPr>
        <b/>
        <sz val="11"/>
        <color rgb="FFFF0000"/>
        <rFont val="Calibri"/>
        <family val="2"/>
        <scheme val="minor"/>
      </rPr>
      <t/>
    </r>
  </si>
  <si>
    <t>By continuous subscription of a resource the costs are documented within a history per annum. A distinction between subscription year and fiscal year is possible.</t>
  </si>
  <si>
    <t>The creation and export of title lists of all current and/or cancelled subscriptions, respectively serials is possible, e.g. by fund, by vendor or by fiscal year.</t>
  </si>
  <si>
    <t>The anticipated higher costs (in percentage) of continuous and integrated resources (subscriptions, continuations, databases, loose-leaf editions) can be calculated and taken into account as fund encumbrances in the new fiscal year.
The entry of the cost increase can be differentiated according to groups (e.g. countries, publishers, title packages, appearance).</t>
  </si>
  <si>
    <t xml:space="preserve">Within the issue receiving process it will be referred to current circulation where applicable.   </t>
  </si>
  <si>
    <t>A manual renewal of subscriptions is possible. Automatic renewals can be configured.</t>
  </si>
  <si>
    <t>Price increases can be deposited and evaluated. This applies both to the invoice currency (generally EURO) and to the original currency (in the foreign currency).</t>
  </si>
  <si>
    <t xml:space="preserve">The knowledge base contains distinct identifiers (ISSN, DOI, ZDB-number, i.a.). Additional identifiers can be added. All identifiers must be researchable. </t>
  </si>
  <si>
    <t>Die Knowledge Base bietet differenzierte Suchmöglichkeiten. Neben den bibliographischen Metadaten, sind auch lizenzspezifische Felder recherchierbar, z. B. Provider, Plattform.</t>
  </si>
  <si>
    <t>Die Knowledge Base bietet einen schnellen (möglichst sofort) Workflow zur Erfassung fehlender sowie Korrektur und ggf. Löschung falscher Daten.</t>
  </si>
  <si>
    <t xml:space="preserve">Die Datenbearbeitung in der Knowledge Base - bspw.  auf Titel- und Paketebene - kann kooperativ erfolgen (Erstellen, Bearbeiten, Löschen), unterliegt jedoch einem Qualitätssicherungsprozess (z.B. durch eine zügige Bearbeitung einer Redaktion). </t>
  </si>
  <si>
    <t>Data administration within the knowledge base should be managed cooperatively (creation, editing, deleting) and is subject to quality assurance processes (e.g. by editors during a fast editing process)</t>
  </si>
  <si>
    <t xml:space="preserve">Die Knowledge Base bietet standardisierte Schnittstellen zum Import von Paket- und Titeldaten; automatisiert (Batch) und manuell </t>
  </si>
  <si>
    <t xml:space="preserve">Die Knowledge Base bietet standardisierte Schnittstellen zum Export von Paket- und Titeldaten; automatisiert (Batch) und manuell </t>
  </si>
  <si>
    <t>Die Knowledge Base stellt ihre Daten in geeigneten Standardaustauschformaten zur Verfügung, z. B. KBART</t>
  </si>
  <si>
    <t>Die Knowledge Base kann um zusätzlich benötigte Felder erweitert werden.</t>
  </si>
  <si>
    <t>Das System unterstützt alle für die Verwaltung elektronischer Ressourcen, bzw. Medientypen (E-Books, E-Journals, Datenbanken) auf lokaler Ebene notwendigen Workflows, bzw. bibliotheks- / mandantenbezogen. Grundlegende Funktionen sind dabei: 
- die Verwaltung der Entitlements für alle Ressourcen (verfügbare Inhalte in aktuell lizenzierten Zeiträumen)
- die Archivierung der Entitlements für alle Ressourcen (verfügbare Inhalte in vergangenen lizenzierten Zeiträumen)</t>
  </si>
  <si>
    <t>Einzellizenzen und Paketlizenzen können einer oder mehreren Plattformen zugeordnet und verknüpft werden.</t>
  </si>
  <si>
    <t>Single as well as package licenses can be assigned and linked to one or several platforms.</t>
  </si>
  <si>
    <t xml:space="preserve">Das System kann um zusätzlich benötigte Felder erweitert werden, z. B. Ablagemöglichkeiten zu Offsetting-Verträgen (Verrechnung von Subskriptionskosten mit Article Processing Charges (APCs)), Informationen zu APCs, etc.  </t>
  </si>
  <si>
    <t>The system can be adjusted with additional required fields, e.g. for management of offsetting-contracts (offsetting the Article Processing Charges (APC) with the subscriptions costs, information to APCs, etc.</t>
  </si>
  <si>
    <t>Das System enthält standardisierte Schnittstellen zum Import von lokalen Daten (Lizenzen und Entitlements) in geeigneten Standardaustauschformaten, automatisiert/per Batch und manuell.</t>
  </si>
  <si>
    <t>Die Angebotsverwaltung (bilaterale als auch konsortiale Angebote) gibt mindestens Auskunft über: Welche Angebote gingen ein? Ob und wem (Dozenten, Fachreferenten, usw.) wurde diese zur Prüfung weitergegeben? Rückmeldung? Inhalt der Rückmeldung? Welche Termine und Fristen sind damit verbunden? Vorschlag an eine Konsortialstelle?  Welche Angebote wurden mit welchem Ergebnis verglichen? Dokumentation des gesamten Auswahlprozesses: warum wurden wo und welche Angebote eingeholt, welche nicht, welche Entscheidungen wurden getroffen.</t>
  </si>
  <si>
    <t>Alle Angebote und Evaluierungen (auch abgelehnte) werden dauerhaft gespeichert: Dokumentation, Historie</t>
  </si>
  <si>
    <t xml:space="preserve">Volltexte, Teile einer E-Ressource sind verlinkbar und können aus dem System aufgerufen werden, z. B. über URIs oder in Form einer DOI, URN oder URL. </t>
  </si>
  <si>
    <t>Standard-Lizenzmodelle werden als Vorlage angeboten und sind bibliothekspezifisch frei konfigurierbar, z.B. Core, Unpaid, Open Access, Cross Access, Paket, Datenbankmodell.</t>
  </si>
  <si>
    <t>Standard-Authentifizierungsmodelle werden als Vorlage angeboten und sind bibliotheksspezifisch frei konfigurierbar, z.B. Login Password, IP-Adressen, Shibboleth. Das Feld ist wiederholbar.</t>
  </si>
  <si>
    <t>Standard authentication models are supported as templates and can be freely customized library-specifically e.g. login password, IP address, shibboleth. The field is repeatable.</t>
  </si>
  <si>
    <t>Informationen zu Archivrechten, z. B. für Nationallizenzen sind bibliothekspezifisch frei konfigurierbar und werden in der Auswahl mit Defaultwerten angeboten, z.B. Archivrecht ja, Archivrecht nein, Post-Cancellation-Access, Sicherungskopie auf eigenem Server, LOCKSS. Zusätzlich dazu können Archivinformationen in Freitextfeldern dokumentiert werden.</t>
  </si>
  <si>
    <t>Für jede Ressource können alternative URLs für Archivserver (Portico, LOCKSS, nationale und lokale Hosts) erfasst werden.</t>
  </si>
  <si>
    <t>Bei einem temporären Ausfall, z.B. wegen Wartung, können Informationen angegeben und für die Anzeige im Endnutzerkatalog/RDS weitergegeben werden, bspw. Grund sowie Start und Enddatum der Downtime.</t>
  </si>
  <si>
    <t>Zugangs-URL, Benutzername und Passwort für den Adminzugang der Plattform, auf der die E-Ressourcen aufliegen, können hinterlegt werden. Der Zugriff auf diese Informationen ist rollenbasiert konfigurierbar.</t>
  </si>
  <si>
    <t xml:space="preserve">Lücken- bzw. Vollständigkeitsanalysen des Erscheinungszeitraumes eines Titels bei verschiedenen Lizenzen werden unterstützt. </t>
  </si>
  <si>
    <t>Für jede Ressource können die Nutzungsstatistiken abgelegt werden.</t>
  </si>
  <si>
    <t xml:space="preserve">After the binding process, the copy information of the binding unit is displayed as an issue overview of the contained single pieces/issues in the catalog. In the context of the binding process, the contained individual pieces/issues can be captured, deleted or summarized. </t>
  </si>
  <si>
    <t>Standard-Lizenztypen werden als Vorlage angeboten und sind bibliotheksspezifisch frei konfigurierbar, z. B. für bilaterale, konsortiale, National- und Allianzlizenzen.</t>
  </si>
  <si>
    <t>Einjahres- und Mehrjahresverträge unterschiedlicher Laufzeiten werden unterstützt. Mehrjahresverträge müssen auch in einzelne Lizenzjahre unterteilbar sein. Das System verwaltet Termine für Verlängerungen.</t>
  </si>
  <si>
    <t xml:space="preserve">One year and multi-year contracts various time spans are supported. For managing multi-year contracts has to be divided into several license years. The system manages deadlines for renewals. </t>
  </si>
  <si>
    <t>Die Anzeige von im Erwerbungsgeschäftsgang befindlichen Medien (Statusinformationen wie bestellt, vermisst) und von Lizenzinformationen (E-Ressourcen) kann konfiguriert und über eine Schnittstelle für das Discovery-System (Endnutzerkatalog / RDS) bereitgestellt werden.</t>
  </si>
  <si>
    <t>The display of media in the acquisition process (status information such as ordered, missing) and license information for e-resources can be configured and provided via an interface for the discovery system (end user catalog/RDS).</t>
  </si>
  <si>
    <t>The system supports a customizable functionality to distinguish between continuous e-resource subscriptions and e-resource subscriptions up for renewal.  
cf. 3.3.4. Subscriptions and standing order management</t>
  </si>
  <si>
    <r>
      <t xml:space="preserve">ERM Verlängerung
ERM </t>
    </r>
    <r>
      <rPr>
        <i/>
        <sz val="11"/>
        <rFont val="Calibri"/>
        <family val="2"/>
        <scheme val="minor"/>
      </rPr>
      <t xml:space="preserve">Renewal 
</t>
    </r>
  </si>
  <si>
    <t>Das System bietet die konfigurierbare Möglichkeit zwischen (dauerhaft) laufenden und verlängerungspflichtigen E-Ressourcen zu unterscheiden.
Siehe auch 3.3.4: Abonnement- und Fortsetzungsverwaltung - Verlängerungen</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</si>
</sst>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color rgb="FF0070C0"/>
      <name val="Calibri"/>
      <family val="2"/>
      <scheme val="minor"/>
    </font>
    <font>
      <sz val="11"/>
      <name val="Calibri"/>
      <family val="2"/>
      <scheme val="minor"/>
    </font>
    <font>
      <i/>
      <sz val="11"/>
      <color rgb="FFFF0000"/>
      <name val="Calibri"/>
      <family val="2"/>
      <scheme val="minor"/>
    </font>
    <font>
      <sz val="11"/>
      <name val="Calibri"/>
      <family val="2"/>
    </font>
    <font>
      <b/>
      <sz val="11"/>
      <color theme="0"/>
      <name val="Calibri"/>
      <family val="2"/>
      <scheme val="minor"/>
    </font>
    <font>
      <i/>
      <sz val="11"/>
      <color theme="1"/>
      <name val="Calibri"/>
      <family val="2"/>
      <scheme val="minor"/>
    </font>
    <font>
      <b/>
      <i/>
      <sz val="11"/>
      <color theme="0"/>
      <name val="Calibri"/>
      <family val="2"/>
      <scheme val="minor"/>
    </font>
    <font>
      <b/>
      <sz val="11"/>
      <color rgb="FFFF0000"/>
      <name val="Calibri"/>
      <family val="2"/>
      <scheme val="minor"/>
    </font>
    <font>
      <sz val="11"/>
      <color rgb="FFFF0000"/>
      <name val="Calibri"/>
      <family val="2"/>
      <scheme val="minor"/>
    </font>
    <font>
      <i/>
      <strike/>
      <sz val="11"/>
      <color rgb="FFFF0000"/>
      <name val="Calibri"/>
      <family val="2"/>
      <scheme val="minor"/>
    </font>
    <font>
      <sz val="11"/>
      <color rgb="FF9C0006"/>
      <name val="Calibri"/>
      <family val="2"/>
      <scheme val="minor"/>
    </font>
    <font>
      <i/>
      <sz val="11"/>
      <color theme="0" tint="-0.499984740745262"/>
      <name val="Calibri"/>
      <family val="2"/>
      <scheme val="minor"/>
    </font>
    <font>
      <i/>
      <sz val="11"/>
      <color theme="0" tint="-0.34998626667073579"/>
      <name val="Calibri"/>
      <family val="2"/>
      <scheme val="minor"/>
    </font>
    <font>
      <b/>
      <i/>
      <sz val="11"/>
      <color theme="0" tint="-0.34998626667073579"/>
      <name val="Calibri"/>
      <family val="2"/>
      <scheme val="minor"/>
    </font>
    <font>
      <b/>
      <i/>
      <sz val="11"/>
      <color rgb="FFFF0000"/>
      <name val="Calibri"/>
      <family val="2"/>
      <scheme val="minor"/>
    </font>
    <font>
      <sz val="11"/>
      <color theme="1"/>
      <name val="Calibri"/>
      <family val="2"/>
      <scheme val="minor"/>
    </font>
    <font>
      <sz val="11"/>
      <color theme="3" tint="0.39997558519241921"/>
      <name val="Calibri"/>
      <family val="2"/>
      <scheme val="minor"/>
    </font>
    <font>
      <i/>
      <sz val="11"/>
      <color theme="3" tint="0.39997558519241921"/>
      <name val="Calibri"/>
      <family val="2"/>
      <scheme val="minor"/>
    </font>
    <font>
      <sz val="11"/>
      <color theme="3" tint="-0.249977111117893"/>
      <name val="Calibri"/>
      <family val="2"/>
      <scheme val="minor"/>
    </font>
    <font>
      <b/>
      <u/>
      <sz val="11"/>
      <color theme="1"/>
      <name val="Calibri"/>
      <family val="2"/>
      <scheme val="minor"/>
    </font>
    <font>
      <b/>
      <sz val="20"/>
      <color rgb="FFFF0000"/>
      <name val="Calibri"/>
      <family val="2"/>
      <scheme val="minor"/>
    </font>
    <font>
      <b/>
      <i/>
      <sz val="11"/>
      <color theme="1"/>
      <name val="Calibri"/>
      <family val="2"/>
      <scheme val="minor"/>
    </font>
    <font>
      <i/>
      <sz val="11"/>
      <name val="Calibri"/>
      <family val="2"/>
    </font>
    <font>
      <b/>
      <i/>
      <u/>
      <sz val="11"/>
      <color theme="1"/>
      <name val="Calibri"/>
      <family val="2"/>
      <scheme val="minor"/>
    </font>
    <font>
      <b/>
      <i/>
      <sz val="11"/>
      <name val="Calibri"/>
      <family val="2"/>
      <scheme val="minor"/>
    </font>
    <font>
      <b/>
      <sz val="20"/>
      <name val="Calibri"/>
      <family val="2"/>
      <scheme val="minor"/>
    </font>
    <font>
      <b/>
      <i/>
      <sz val="20"/>
      <name val="Calibri"/>
      <family val="2"/>
      <scheme val="minor"/>
    </font>
    <font>
      <b/>
      <i/>
      <sz val="20"/>
      <color rgb="FFFF0000"/>
      <name val="Calibri"/>
      <family val="2"/>
      <scheme val="minor"/>
    </font>
    <font>
      <u/>
      <sz val="11"/>
      <color theme="10"/>
      <name val="Calibri"/>
      <family val="2"/>
      <scheme val="minor"/>
    </font>
    <font>
      <sz val="13"/>
      <color theme="1"/>
      <name val="Calibri"/>
      <family val="2"/>
      <scheme val="minor"/>
    </font>
    <font>
      <sz val="12"/>
      <color theme="1"/>
      <name val="Calibri"/>
      <family val="2"/>
      <scheme val="minor"/>
    </font>
    <font>
      <b/>
      <sz val="12"/>
      <color theme="1"/>
      <name val="Calibri"/>
      <family val="2"/>
      <scheme val="minor"/>
    </font>
    <font>
      <sz val="15"/>
      <color theme="1"/>
      <name val="Calibri"/>
      <family val="2"/>
      <scheme val="minor"/>
    </font>
    <font>
      <b/>
      <i/>
      <sz val="25"/>
      <color theme="1"/>
      <name val="Calibri"/>
      <family val="2"/>
      <scheme val="minor"/>
    </font>
    <font>
      <b/>
      <sz val="25"/>
      <color theme="1"/>
      <name val="Calibri"/>
      <family val="2"/>
      <scheme val="minor"/>
    </font>
    <font>
      <strike/>
      <sz val="11"/>
      <color rgb="FFFF0000"/>
      <name val="Calibri"/>
      <family val="2"/>
      <scheme val="minor"/>
    </font>
    <font>
      <strike/>
      <sz val="11"/>
      <name val="Calibri"/>
      <family val="2"/>
      <scheme val="minor"/>
    </font>
    <font>
      <strike/>
      <sz val="11"/>
      <color theme="1"/>
      <name val="Calibri"/>
      <family val="2"/>
      <scheme val="minor"/>
    </font>
    <font>
      <i/>
      <strike/>
      <sz val="11"/>
      <name val="Calibri"/>
      <family val="2"/>
      <scheme val="minor"/>
    </font>
    <font>
      <sz val="11"/>
      <color theme="0"/>
      <name val="Calibri"/>
      <family val="2"/>
      <scheme val="minor"/>
    </font>
    <font>
      <sz val="11"/>
      <color rgb="FF9C6500"/>
      <name val="Calibri"/>
      <family val="2"/>
      <scheme val="minor"/>
    </font>
    <font>
      <i/>
      <sz val="11"/>
      <color theme="0"/>
      <name val="Calibri"/>
      <family val="2"/>
      <scheme val="minor"/>
    </font>
  </fonts>
  <fills count="14">
    <fill>
      <patternFill patternType="none"/>
    </fill>
    <fill>
      <patternFill patternType="gray125"/>
    </fill>
    <fill>
      <patternFill patternType="solid">
        <fgColor theme="3"/>
        <bgColor indexed="64"/>
      </patternFill>
    </fill>
    <fill>
      <patternFill patternType="solid">
        <fgColor rgb="FFFFC7CE"/>
      </patternFill>
    </fill>
    <fill>
      <patternFill patternType="solid">
        <fgColor theme="0"/>
        <bgColor indexed="64"/>
      </patternFill>
    </fill>
    <fill>
      <patternFill patternType="solid">
        <fgColor theme="7" tint="0.79998168889431442"/>
        <bgColor indexed="65"/>
      </patternFill>
    </fill>
    <fill>
      <patternFill patternType="solid">
        <fgColor rgb="FFFFD966"/>
        <bgColor indexed="64"/>
      </patternFill>
    </fill>
    <fill>
      <patternFill patternType="solid">
        <fgColor rgb="FF8ED70B"/>
        <bgColor indexed="64"/>
      </patternFill>
    </fill>
    <fill>
      <patternFill patternType="solid">
        <fgColor theme="4" tint="0.39997558519241921"/>
        <bgColor indexed="64"/>
      </patternFill>
    </fill>
    <fill>
      <patternFill patternType="solid">
        <fgColor theme="7"/>
      </patternFill>
    </fill>
    <fill>
      <patternFill patternType="solid">
        <fgColor rgb="FFFFEB9C"/>
      </patternFill>
    </fill>
    <fill>
      <patternFill patternType="solid">
        <fgColor theme="9" tint="0.79998168889431442"/>
        <bgColor indexed="65"/>
      </patternFill>
    </fill>
    <fill>
      <patternFill patternType="solid">
        <fgColor rgb="FFFFFFCC"/>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0" fontId="14" fillId="3" borderId="0" applyNumberFormat="0" applyBorder="0" applyAlignment="0" applyProtection="0"/>
    <xf numFmtId="0" fontId="19" fillId="5" borderId="0" applyNumberFormat="0" applyBorder="0" applyAlignment="0" applyProtection="0"/>
    <xf numFmtId="0" fontId="3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19" fillId="11" borderId="0" applyNumberFormat="0" applyBorder="0" applyAlignment="0" applyProtection="0"/>
    <xf numFmtId="0" fontId="19" fillId="12" borderId="6" applyNumberFormat="0" applyFont="0" applyAlignment="0" applyProtection="0"/>
  </cellStyleXfs>
  <cellXfs count="375">
    <xf numFmtId="0" fontId="0" fillId="0" borderId="0" xfId="0"/>
    <xf numFmtId="0" fontId="0" fillId="0" borderId="0" xfId="0" applyFill="1" applyBorder="1" applyAlignment="1">
      <alignment horizontal="left" vertical="top"/>
    </xf>
    <xf numFmtId="0" fontId="0" fillId="0" borderId="0" xfId="0" applyAlignment="1">
      <alignment vertical="top"/>
    </xf>
    <xf numFmtId="0" fontId="5" fillId="0" borderId="0" xfId="0" applyFont="1" applyFill="1"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0" fillId="0" borderId="0" xfId="0" applyAlignment="1">
      <alignment vertical="top" wrapText="1"/>
    </xf>
    <xf numFmtId="0" fontId="0" fillId="0" borderId="0" xfId="0" applyFill="1" applyAlignment="1">
      <alignment vertical="top"/>
    </xf>
    <xf numFmtId="0" fontId="0" fillId="0" borderId="0" xfId="0" applyFont="1" applyAlignment="1">
      <alignment vertical="top"/>
    </xf>
    <xf numFmtId="0" fontId="5" fillId="0" borderId="0" xfId="0" applyFont="1" applyAlignment="1">
      <alignment vertical="top"/>
    </xf>
    <xf numFmtId="0" fontId="5" fillId="0" borderId="0" xfId="0" applyFont="1" applyFill="1" applyAlignment="1">
      <alignment vertical="top"/>
    </xf>
    <xf numFmtId="0" fontId="0" fillId="0" borderId="0" xfId="0" applyFont="1" applyBorder="1" applyAlignment="1">
      <alignment vertical="top"/>
    </xf>
    <xf numFmtId="0" fontId="16" fillId="0" borderId="0" xfId="0" applyFont="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0" fillId="2" borderId="1" xfId="0" applyFont="1" applyFill="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vertical="top" wrapText="1"/>
    </xf>
    <xf numFmtId="0" fontId="5"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6" fillId="0" borderId="1" xfId="0" applyFont="1" applyBorder="1" applyAlignment="1">
      <alignment horizontal="left" vertical="top" wrapText="1"/>
    </xf>
    <xf numFmtId="0" fontId="0" fillId="0" borderId="1" xfId="0" applyFill="1" applyBorder="1" applyAlignment="1">
      <alignment horizontal="left" vertical="top"/>
    </xf>
    <xf numFmtId="0" fontId="2" fillId="4" borderId="1" xfId="0" applyFont="1" applyFill="1" applyBorder="1" applyAlignment="1">
      <alignment horizontal="left" vertical="top" wrapText="1"/>
    </xf>
    <xf numFmtId="0" fontId="0" fillId="0" borderId="1" xfId="0" applyFill="1" applyBorder="1" applyAlignment="1">
      <alignment vertical="top" wrapText="1"/>
    </xf>
    <xf numFmtId="0" fontId="6" fillId="0" borderId="1" xfId="0" applyFont="1" applyFill="1" applyBorder="1" applyAlignment="1">
      <alignment vertical="top" wrapText="1"/>
    </xf>
    <xf numFmtId="0" fontId="6" fillId="0" borderId="1" xfId="0" applyFont="1" applyBorder="1" applyAlignment="1">
      <alignment vertical="top" wrapText="1"/>
    </xf>
    <xf numFmtId="0" fontId="1" fillId="4" borderId="1" xfId="0" applyFont="1" applyFill="1" applyBorder="1" applyAlignment="1">
      <alignment vertical="top" wrapText="1"/>
    </xf>
    <xf numFmtId="0" fontId="7" fillId="4" borderId="1" xfId="0" applyFont="1" applyFill="1" applyBorder="1" applyAlignment="1">
      <alignment vertical="top" wrapText="1"/>
    </xf>
    <xf numFmtId="0" fontId="0" fillId="4" borderId="1" xfId="0" applyFont="1" applyFill="1" applyBorder="1" applyAlignment="1">
      <alignment vertical="top" wrapText="1"/>
    </xf>
    <xf numFmtId="0" fontId="11" fillId="0" borderId="1" xfId="0" applyFont="1" applyBorder="1" applyAlignment="1">
      <alignment horizontal="left" vertical="top" wrapText="1"/>
    </xf>
    <xf numFmtId="0" fontId="1" fillId="0" borderId="1" xfId="0" applyFont="1" applyFill="1" applyBorder="1" applyAlignment="1">
      <alignment vertical="top" wrapText="1"/>
    </xf>
    <xf numFmtId="0" fontId="0" fillId="0" borderId="1" xfId="0" applyFont="1" applyFill="1" applyBorder="1" applyAlignment="1">
      <alignment vertical="top" wrapText="1"/>
    </xf>
    <xf numFmtId="0" fontId="5" fillId="0" borderId="1" xfId="0" applyFont="1" applyBorder="1" applyAlignment="1">
      <alignment vertical="top" wrapText="1"/>
    </xf>
    <xf numFmtId="0" fontId="12" fillId="0" borderId="1" xfId="0"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Border="1" applyAlignment="1">
      <alignment vertical="top" wrapText="1"/>
    </xf>
    <xf numFmtId="0" fontId="11" fillId="0" borderId="1" xfId="0" applyFont="1" applyFill="1" applyBorder="1" applyAlignment="1">
      <alignment vertical="top" wrapText="1"/>
    </xf>
    <xf numFmtId="0" fontId="0" fillId="0" borderId="1" xfId="0" applyFill="1" applyBorder="1" applyAlignment="1">
      <alignment vertical="top"/>
    </xf>
    <xf numFmtId="0" fontId="0" fillId="0" borderId="1" xfId="0" applyBorder="1" applyAlignment="1">
      <alignment vertical="top"/>
    </xf>
    <xf numFmtId="0" fontId="2" fillId="0" borderId="1" xfId="0" applyFont="1" applyFill="1" applyBorder="1" applyAlignment="1">
      <alignment vertical="top" wrapText="1"/>
    </xf>
    <xf numFmtId="0" fontId="1" fillId="0" borderId="1" xfId="0" applyFont="1" applyFill="1" applyBorder="1" applyAlignment="1">
      <alignment vertical="top"/>
    </xf>
    <xf numFmtId="0" fontId="0" fillId="0" borderId="1" xfId="0" applyBorder="1"/>
    <xf numFmtId="0" fontId="20" fillId="0" borderId="1" xfId="0" applyFont="1" applyFill="1" applyBorder="1" applyAlignment="1">
      <alignment horizontal="left" vertical="top"/>
    </xf>
    <xf numFmtId="0" fontId="7" fillId="0" borderId="1" xfId="0" applyFont="1" applyFill="1" applyBorder="1" applyAlignment="1">
      <alignment vertical="top" wrapText="1"/>
    </xf>
    <xf numFmtId="0" fontId="3" fillId="0" borderId="1" xfId="0" applyFont="1" applyBorder="1" applyAlignment="1">
      <alignment horizontal="left" vertical="top" wrapText="1"/>
    </xf>
    <xf numFmtId="0" fontId="6" fillId="0" borderId="1" xfId="0" applyFont="1" applyBorder="1" applyAlignment="1">
      <alignment horizontal="left" vertical="top"/>
    </xf>
    <xf numFmtId="0" fontId="9" fillId="0" borderId="1" xfId="0" applyFont="1" applyBorder="1" applyAlignment="1">
      <alignment horizontal="left" vertical="top" wrapText="1"/>
    </xf>
    <xf numFmtId="0" fontId="20" fillId="0" borderId="1" xfId="0" applyFont="1" applyFill="1" applyBorder="1" applyAlignment="1">
      <alignment vertical="top" wrapText="1"/>
    </xf>
    <xf numFmtId="0" fontId="11"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1" fillId="4"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0" fillId="4" borderId="0" xfId="0" applyFill="1" applyAlignment="1">
      <alignment vertical="top"/>
    </xf>
    <xf numFmtId="0" fontId="2" fillId="4" borderId="1" xfId="0" applyFont="1" applyFill="1" applyBorder="1" applyAlignment="1">
      <alignment vertical="top" wrapText="1"/>
    </xf>
    <xf numFmtId="0" fontId="11" fillId="0" borderId="1" xfId="0" applyFont="1" applyBorder="1"/>
    <xf numFmtId="0" fontId="2" fillId="4" borderId="1" xfId="0" applyFont="1" applyFill="1" applyBorder="1" applyAlignment="1">
      <alignment vertical="top"/>
    </xf>
    <xf numFmtId="0" fontId="11" fillId="0" borderId="1" xfId="0" applyFont="1" applyFill="1" applyBorder="1" applyAlignment="1">
      <alignment vertical="top"/>
    </xf>
    <xf numFmtId="0" fontId="0" fillId="0" borderId="0" xfId="0" applyBorder="1" applyAlignment="1">
      <alignment horizontal="left" vertical="top"/>
    </xf>
    <xf numFmtId="0" fontId="5" fillId="0" borderId="0" xfId="0" applyFont="1" applyFill="1" applyBorder="1" applyAlignment="1">
      <alignment horizontal="left" vertical="top"/>
    </xf>
    <xf numFmtId="0" fontId="0" fillId="0" borderId="0" xfId="0" applyFill="1" applyBorder="1" applyAlignment="1">
      <alignment vertical="top"/>
    </xf>
    <xf numFmtId="0" fontId="0" fillId="4" borderId="0" xfId="0" applyFill="1" applyBorder="1" applyAlignment="1">
      <alignment vertical="top"/>
    </xf>
    <xf numFmtId="0" fontId="0" fillId="0" borderId="0" xfId="0" applyBorder="1" applyAlignment="1">
      <alignment vertical="top"/>
    </xf>
    <xf numFmtId="0" fontId="5" fillId="0" borderId="0" xfId="0" applyFont="1" applyFill="1" applyBorder="1" applyAlignment="1">
      <alignment vertical="top"/>
    </xf>
    <xf numFmtId="0" fontId="16" fillId="0" borderId="0" xfId="0" applyFont="1" applyBorder="1" applyAlignment="1">
      <alignment horizontal="left" vertical="top"/>
    </xf>
    <xf numFmtId="0" fontId="5" fillId="0" borderId="1" xfId="0" applyFont="1" applyFill="1" applyBorder="1" applyAlignment="1">
      <alignment horizontal="left" vertical="top"/>
    </xf>
    <xf numFmtId="0" fontId="5" fillId="0" borderId="1" xfId="0" applyFont="1" applyFill="1" applyBorder="1" applyAlignment="1">
      <alignment vertical="top"/>
    </xf>
    <xf numFmtId="0" fontId="5" fillId="0" borderId="0" xfId="0" applyFont="1" applyBorder="1" applyAlignment="1">
      <alignment vertical="top"/>
    </xf>
    <xf numFmtId="0" fontId="5" fillId="4" borderId="0" xfId="0" applyFont="1" applyFill="1" applyAlignment="1">
      <alignment vertical="top"/>
    </xf>
    <xf numFmtId="0" fontId="5" fillId="4" borderId="0" xfId="0" applyFont="1" applyFill="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top"/>
    </xf>
    <xf numFmtId="0" fontId="2" fillId="0" borderId="1" xfId="0" applyFont="1" applyFill="1" applyBorder="1" applyAlignment="1">
      <alignment vertical="top"/>
    </xf>
    <xf numFmtId="0" fontId="2"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2" fillId="6" borderId="1" xfId="0" applyFont="1" applyFill="1" applyBorder="1" applyAlignment="1">
      <alignment vertical="top" wrapText="1"/>
    </xf>
    <xf numFmtId="0" fontId="0" fillId="6" borderId="1" xfId="0" applyFont="1" applyFill="1" applyBorder="1" applyAlignment="1">
      <alignment vertical="top" wrapText="1"/>
    </xf>
    <xf numFmtId="0" fontId="5" fillId="6" borderId="1" xfId="0" applyFont="1" applyFill="1" applyBorder="1" applyAlignment="1">
      <alignment vertical="top" wrapText="1"/>
    </xf>
    <xf numFmtId="0" fontId="0" fillId="6" borderId="1" xfId="0" applyFill="1" applyBorder="1" applyAlignment="1">
      <alignment vertical="top" wrapText="1"/>
    </xf>
    <xf numFmtId="0" fontId="1" fillId="6" borderId="1" xfId="0" applyFont="1" applyFill="1" applyBorder="1" applyAlignment="1">
      <alignment vertical="top" wrapText="1"/>
    </xf>
    <xf numFmtId="0" fontId="15" fillId="6" borderId="1" xfId="0" applyFont="1" applyFill="1" applyBorder="1" applyAlignment="1">
      <alignment vertical="top" wrapText="1"/>
    </xf>
    <xf numFmtId="0" fontId="0" fillId="6" borderId="1" xfId="0" applyFill="1" applyBorder="1" applyAlignment="1">
      <alignment horizontal="left" vertical="top" wrapText="1"/>
    </xf>
    <xf numFmtId="0" fontId="12" fillId="6" borderId="1" xfId="0" applyFont="1" applyFill="1" applyBorder="1" applyAlignment="1">
      <alignment horizontal="left" vertical="top" wrapText="1"/>
    </xf>
    <xf numFmtId="0" fontId="0" fillId="4" borderId="0" xfId="0" applyFill="1" applyAlignment="1">
      <alignment horizontal="left" vertical="top"/>
    </xf>
    <xf numFmtId="0" fontId="0" fillId="0" borderId="1" xfId="0" applyBorder="1" applyAlignment="1">
      <alignment horizontal="left" vertical="top"/>
    </xf>
    <xf numFmtId="0" fontId="10" fillId="2"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0" fontId="3" fillId="0" borderId="1" xfId="0" applyFont="1" applyFill="1" applyBorder="1" applyAlignment="1">
      <alignment vertical="top" wrapText="1"/>
    </xf>
    <xf numFmtId="0" fontId="9" fillId="4" borderId="1" xfId="0" applyFont="1" applyFill="1" applyBorder="1" applyAlignment="1">
      <alignment vertical="top" wrapText="1"/>
    </xf>
    <xf numFmtId="0" fontId="9" fillId="0" borderId="1" xfId="0" applyFont="1" applyBorder="1" applyAlignment="1">
      <alignment horizontal="left" vertical="top"/>
    </xf>
    <xf numFmtId="0" fontId="25" fillId="2" borderId="1" xfId="0" applyFont="1" applyFill="1" applyBorder="1" applyAlignment="1">
      <alignment horizontal="left" vertical="top" wrapText="1"/>
    </xf>
    <xf numFmtId="0" fontId="9" fillId="0" borderId="1" xfId="0" applyFont="1" applyFill="1" applyBorder="1" applyAlignment="1">
      <alignment vertical="top"/>
    </xf>
    <xf numFmtId="0" fontId="3"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Border="1"/>
    <xf numFmtId="0" fontId="9" fillId="0" borderId="1" xfId="0" applyNumberFormat="1" applyFont="1" applyBorder="1" applyAlignment="1">
      <alignment vertical="top" wrapText="1"/>
    </xf>
    <xf numFmtId="0" fontId="3" fillId="0" borderId="1" xfId="0" applyFont="1" applyBorder="1" applyAlignment="1">
      <alignment vertical="top" wrapText="1"/>
    </xf>
    <xf numFmtId="0" fontId="9" fillId="2" borderId="1" xfId="0" applyFont="1" applyFill="1" applyBorder="1" applyAlignment="1">
      <alignment horizontal="left" vertical="top" wrapText="1"/>
    </xf>
    <xf numFmtId="0" fontId="2" fillId="0" borderId="1" xfId="0" applyFont="1" applyBorder="1" applyAlignment="1">
      <alignment horizontal="left" vertical="top"/>
    </xf>
    <xf numFmtId="0" fontId="3" fillId="4" borderId="1" xfId="2" applyFont="1" applyFill="1" applyBorder="1" applyAlignment="1">
      <alignment horizontal="left" vertical="top" wrapText="1"/>
    </xf>
    <xf numFmtId="0" fontId="5" fillId="0" borderId="1" xfId="2" applyFont="1" applyFill="1" applyBorder="1" applyAlignment="1">
      <alignment vertical="top" wrapText="1"/>
    </xf>
    <xf numFmtId="0" fontId="28" fillId="7" borderId="1" xfId="0" applyFont="1" applyFill="1" applyBorder="1" applyAlignment="1">
      <alignment horizontal="left" vertical="top" wrapText="1"/>
    </xf>
    <xf numFmtId="0" fontId="3" fillId="0" borderId="1" xfId="2" applyFont="1" applyFill="1" applyBorder="1" applyAlignment="1">
      <alignment vertical="top" wrapText="1"/>
    </xf>
    <xf numFmtId="0" fontId="22" fillId="0" borderId="1" xfId="0" applyFont="1" applyFill="1" applyBorder="1" applyAlignment="1">
      <alignment horizontal="left" vertical="top" wrapText="1"/>
    </xf>
    <xf numFmtId="0" fontId="0" fillId="0" borderId="0" xfId="0" applyAlignment="1">
      <alignment horizontal="left"/>
    </xf>
    <xf numFmtId="0" fontId="32" fillId="0" borderId="0" xfId="3"/>
    <xf numFmtId="0" fontId="33" fillId="0" borderId="0" xfId="0" applyFont="1" applyAlignment="1">
      <alignment horizontal="left" vertical="center"/>
    </xf>
    <xf numFmtId="0" fontId="32" fillId="0" borderId="0" xfId="3"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top"/>
    </xf>
    <xf numFmtId="0" fontId="9" fillId="0" borderId="0" xfId="0" applyFont="1" applyAlignment="1">
      <alignment horizontal="left"/>
    </xf>
    <xf numFmtId="0" fontId="37" fillId="0" borderId="0" xfId="0" applyFont="1" applyAlignment="1">
      <alignment horizontal="left" vertical="center"/>
    </xf>
    <xf numFmtId="0" fontId="38" fillId="0" borderId="0" xfId="0" applyFont="1" applyAlignment="1">
      <alignment horizontal="left" vertical="center"/>
    </xf>
    <xf numFmtId="0" fontId="6" fillId="0" borderId="1" xfId="2" applyFont="1" applyFill="1" applyBorder="1" applyAlignment="1">
      <alignment vertical="top" wrapText="1"/>
    </xf>
    <xf numFmtId="0" fontId="0" fillId="0" borderId="1" xfId="2" applyFont="1" applyFill="1" applyBorder="1" applyAlignment="1">
      <alignment vertical="top" wrapText="1"/>
    </xf>
    <xf numFmtId="0" fontId="5" fillId="0" borderId="1" xfId="0" applyFont="1" applyFill="1" applyBorder="1" applyAlignment="1">
      <alignment vertical="center" wrapText="1"/>
    </xf>
    <xf numFmtId="0" fontId="6" fillId="0" borderId="1" xfId="2" applyFont="1" applyFill="1" applyBorder="1" applyAlignment="1">
      <alignment horizontal="left" vertical="top" wrapText="1"/>
    </xf>
    <xf numFmtId="0" fontId="0" fillId="0" borderId="1" xfId="0" applyFont="1" applyFill="1" applyBorder="1" applyAlignment="1">
      <alignment vertical="top"/>
    </xf>
    <xf numFmtId="0" fontId="4" fillId="0" borderId="1" xfId="0" applyFont="1" applyFill="1" applyBorder="1" applyAlignment="1">
      <alignment vertical="top" wrapText="1"/>
    </xf>
    <xf numFmtId="0" fontId="6" fillId="0" borderId="1" xfId="0" applyFont="1" applyFill="1" applyBorder="1" applyAlignment="1">
      <alignment vertical="top"/>
    </xf>
    <xf numFmtId="0" fontId="17"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5" fillId="0" borderId="1" xfId="2" applyFont="1" applyFill="1" applyBorder="1" applyAlignment="1">
      <alignment horizontal="left" vertical="top" wrapText="1"/>
    </xf>
    <xf numFmtId="0" fontId="14" fillId="0" borderId="1" xfId="1" applyFont="1" applyFill="1" applyBorder="1" applyAlignment="1">
      <alignment vertical="top" wrapText="1"/>
    </xf>
    <xf numFmtId="0" fontId="0" fillId="0" borderId="1" xfId="0" applyFill="1" applyBorder="1" applyAlignment="1">
      <alignment vertical="center" wrapText="1"/>
    </xf>
    <xf numFmtId="0" fontId="20" fillId="0" borderId="1" xfId="0" applyFont="1" applyFill="1" applyBorder="1" applyAlignment="1">
      <alignment wrapText="1"/>
    </xf>
    <xf numFmtId="0" fontId="21" fillId="0" borderId="1" xfId="0" applyFont="1" applyFill="1" applyBorder="1" applyAlignment="1">
      <alignment horizontal="left" vertical="top" wrapText="1"/>
    </xf>
    <xf numFmtId="0" fontId="0" fillId="0" borderId="1" xfId="2" applyFont="1" applyFill="1" applyBorder="1" applyAlignment="1">
      <alignment horizontal="left" vertical="top" wrapText="1"/>
    </xf>
    <xf numFmtId="0" fontId="11" fillId="0" borderId="1" xfId="2" applyFont="1" applyFill="1" applyBorder="1" applyAlignment="1">
      <alignment horizontal="left" vertical="top" wrapText="1"/>
    </xf>
    <xf numFmtId="0" fontId="18" fillId="0" borderId="1" xfId="0" applyFont="1" applyFill="1" applyBorder="1" applyAlignment="1">
      <alignment horizontal="left" vertical="top" wrapText="1"/>
    </xf>
    <xf numFmtId="0" fontId="12" fillId="0" borderId="1" xfId="0" applyFont="1" applyFill="1" applyBorder="1" applyAlignment="1">
      <alignment vertical="top"/>
    </xf>
    <xf numFmtId="0" fontId="0" fillId="0" borderId="1" xfId="0" applyFont="1" applyFill="1" applyBorder="1" applyAlignment="1">
      <alignment horizontal="left" vertical="top"/>
    </xf>
    <xf numFmtId="0" fontId="0" fillId="0" borderId="0" xfId="0" applyFont="1" applyFill="1" applyBorder="1" applyAlignment="1">
      <alignment vertical="top"/>
    </xf>
    <xf numFmtId="0" fontId="0" fillId="0" borderId="3" xfId="0" applyFont="1" applyFill="1" applyBorder="1" applyAlignment="1">
      <alignment vertical="top"/>
    </xf>
    <xf numFmtId="0" fontId="0" fillId="0" borderId="2" xfId="0" applyFont="1" applyFill="1" applyBorder="1" applyAlignment="1">
      <alignment vertical="top"/>
    </xf>
    <xf numFmtId="0" fontId="0" fillId="0" borderId="0" xfId="0" applyFont="1" applyFill="1" applyAlignment="1">
      <alignment vertical="top"/>
    </xf>
    <xf numFmtId="0" fontId="0" fillId="0" borderId="4" xfId="0" applyFill="1" applyBorder="1" applyAlignment="1">
      <alignment horizontal="left" vertical="top"/>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6" fillId="0" borderId="0" xfId="0" applyFont="1" applyBorder="1" applyAlignment="1">
      <alignment horizontal="left" vertical="top"/>
    </xf>
    <xf numFmtId="0" fontId="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0" applyFont="1" applyBorder="1" applyAlignment="1">
      <alignment horizontal="left" vertical="top" wrapText="1"/>
    </xf>
    <xf numFmtId="0" fontId="6" fillId="0" borderId="0" xfId="0" applyFont="1" applyFill="1" applyBorder="1" applyAlignment="1">
      <alignment horizontal="left" vertical="top"/>
    </xf>
    <xf numFmtId="0" fontId="5" fillId="0" borderId="1" xfId="4" applyFont="1" applyFill="1" applyBorder="1" applyAlignment="1">
      <alignment vertical="top" wrapText="1"/>
    </xf>
    <xf numFmtId="0" fontId="45" fillId="2" borderId="1" xfId="0" applyFont="1" applyFill="1" applyBorder="1" applyAlignment="1">
      <alignment horizontal="left" vertical="top" wrapText="1"/>
    </xf>
    <xf numFmtId="0" fontId="44" fillId="0" borderId="0" xfId="5" applyFill="1" applyBorder="1" applyAlignment="1">
      <alignment vertical="top"/>
    </xf>
    <xf numFmtId="0" fontId="44" fillId="0" borderId="0" xfId="5" applyFill="1" applyAlignment="1">
      <alignment vertical="top"/>
    </xf>
    <xf numFmtId="0" fontId="5" fillId="0" borderId="1" xfId="5" applyFont="1" applyFill="1" applyBorder="1" applyAlignment="1">
      <alignment vertical="top" wrapText="1"/>
    </xf>
    <xf numFmtId="0" fontId="5" fillId="0" borderId="1" xfId="5" applyFont="1" applyFill="1" applyBorder="1" applyAlignment="1">
      <alignment horizontal="left" vertical="top" wrapText="1"/>
    </xf>
    <xf numFmtId="0" fontId="5" fillId="0" borderId="0" xfId="5" applyFont="1" applyFill="1" applyBorder="1" applyAlignment="1">
      <alignment vertical="top"/>
    </xf>
    <xf numFmtId="0" fontId="5" fillId="0" borderId="0" xfId="5" applyFont="1" applyFill="1" applyAlignment="1">
      <alignment vertical="top"/>
    </xf>
    <xf numFmtId="0" fontId="3" fillId="0" borderId="1" xfId="5" applyFont="1" applyFill="1" applyBorder="1" applyAlignment="1">
      <alignment vertical="top" wrapText="1"/>
    </xf>
    <xf numFmtId="0" fontId="5" fillId="0" borderId="1" xfId="5" applyFont="1" applyFill="1" applyBorder="1" applyAlignment="1">
      <alignment horizontal="left" vertical="top"/>
    </xf>
    <xf numFmtId="0" fontId="5" fillId="0" borderId="0" xfId="5" applyFont="1" applyFill="1" applyBorder="1" applyAlignment="1">
      <alignment horizontal="left" vertical="top"/>
    </xf>
    <xf numFmtId="0" fontId="5" fillId="0" borderId="0" xfId="5" applyFont="1" applyFill="1" applyAlignment="1">
      <alignment horizontal="left" vertical="top"/>
    </xf>
    <xf numFmtId="0" fontId="3" fillId="0" borderId="1" xfId="5" applyFont="1" applyFill="1" applyBorder="1" applyAlignment="1">
      <alignment horizontal="left" vertical="top" wrapText="1"/>
    </xf>
    <xf numFmtId="0" fontId="5" fillId="0" borderId="1" xfId="5" applyFont="1" applyFill="1" applyBorder="1"/>
    <xf numFmtId="0" fontId="5" fillId="0" borderId="1" xfId="5" applyFont="1" applyFill="1" applyBorder="1" applyAlignment="1">
      <alignment vertical="top"/>
    </xf>
    <xf numFmtId="0" fontId="3" fillId="0" borderId="1" xfId="5" applyNumberFormat="1" applyFont="1" applyFill="1" applyBorder="1" applyAlignment="1">
      <alignment vertical="top" wrapText="1"/>
    </xf>
    <xf numFmtId="0" fontId="19" fillId="0" borderId="1" xfId="5" applyFont="1" applyFill="1" applyBorder="1" applyAlignment="1">
      <alignment horizontal="left" vertical="top" wrapText="1"/>
    </xf>
    <xf numFmtId="0" fontId="19" fillId="0" borderId="1" xfId="5" applyFont="1" applyFill="1" applyBorder="1" applyAlignment="1">
      <alignment vertical="top" wrapText="1"/>
    </xf>
    <xf numFmtId="0" fontId="19" fillId="0" borderId="1" xfId="5" applyFont="1" applyFill="1" applyBorder="1" applyAlignment="1">
      <alignment vertical="top"/>
    </xf>
    <xf numFmtId="0" fontId="19" fillId="0" borderId="1" xfId="5" applyFont="1" applyFill="1" applyBorder="1" applyAlignment="1">
      <alignment horizontal="left" vertical="top"/>
    </xf>
    <xf numFmtId="0" fontId="19" fillId="0" borderId="0" xfId="5" applyFont="1" applyFill="1" applyBorder="1" applyAlignment="1">
      <alignment horizontal="left" vertical="top"/>
    </xf>
    <xf numFmtId="0" fontId="19" fillId="0" borderId="0" xfId="5" applyFont="1" applyFill="1" applyAlignment="1">
      <alignment horizontal="left" vertical="top"/>
    </xf>
    <xf numFmtId="0" fontId="19" fillId="0" borderId="0" xfId="5" applyFont="1" applyFill="1" applyBorder="1" applyAlignment="1">
      <alignment vertical="top"/>
    </xf>
    <xf numFmtId="0" fontId="9" fillId="0" borderId="1" xfId="5" applyFont="1" applyFill="1" applyBorder="1" applyAlignment="1">
      <alignment horizontal="left" vertical="top" wrapText="1"/>
    </xf>
    <xf numFmtId="0" fontId="19" fillId="0" borderId="1" xfId="6" applyFill="1" applyBorder="1" applyAlignment="1">
      <alignment vertical="top" wrapText="1"/>
    </xf>
    <xf numFmtId="0" fontId="0" fillId="0" borderId="1" xfId="6" applyFont="1" applyFill="1" applyBorder="1" applyAlignment="1">
      <alignment vertical="top" wrapText="1"/>
    </xf>
    <xf numFmtId="0" fontId="9" fillId="0" borderId="1" xfId="6" applyFont="1" applyFill="1" applyBorder="1" applyAlignment="1">
      <alignment vertical="top" wrapText="1"/>
    </xf>
    <xf numFmtId="0" fontId="1" fillId="0" borderId="7"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7" xfId="0" applyFont="1" applyFill="1" applyBorder="1" applyAlignment="1">
      <alignment vertical="top" wrapText="1"/>
    </xf>
    <xf numFmtId="0" fontId="0" fillId="0" borderId="7" xfId="0" applyFill="1" applyBorder="1" applyAlignment="1">
      <alignment vertical="top" wrapText="1"/>
    </xf>
    <xf numFmtId="0" fontId="3" fillId="0" borderId="7" xfId="0" applyFont="1" applyFill="1" applyBorder="1" applyAlignment="1">
      <alignment horizontal="left" vertical="top" wrapText="1"/>
    </xf>
    <xf numFmtId="0" fontId="5" fillId="0" borderId="7" xfId="0" applyFont="1" applyFill="1" applyBorder="1" applyAlignment="1">
      <alignment vertical="top" wrapText="1"/>
    </xf>
    <xf numFmtId="0" fontId="0" fillId="0" borderId="7" xfId="0" applyFill="1" applyBorder="1" applyAlignment="1">
      <alignment horizontal="left" vertical="top"/>
    </xf>
    <xf numFmtId="0" fontId="2" fillId="6" borderId="8"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left" vertical="top"/>
    </xf>
    <xf numFmtId="0" fontId="9" fillId="0" borderId="8" xfId="0" applyFont="1" applyBorder="1" applyAlignment="1">
      <alignment horizontal="left" vertical="top"/>
    </xf>
    <xf numFmtId="0" fontId="2" fillId="0" borderId="8" xfId="0" applyFont="1" applyBorder="1" applyAlignment="1">
      <alignment horizontal="left" vertical="top"/>
    </xf>
    <xf numFmtId="0" fontId="0" fillId="0" borderId="0" xfId="0" applyBorder="1" applyAlignment="1">
      <alignment vertical="top" wrapText="1"/>
    </xf>
    <xf numFmtId="0" fontId="5"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0" fillId="0"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0" fillId="0" borderId="8" xfId="0" applyFill="1" applyBorder="1" applyAlignment="1">
      <alignment vertical="top" wrapText="1"/>
    </xf>
    <xf numFmtId="0" fontId="3" fillId="0" borderId="8" xfId="0" applyFont="1" applyFill="1" applyBorder="1" applyAlignment="1">
      <alignment horizontal="left" vertical="top" wrapText="1"/>
    </xf>
    <xf numFmtId="0" fontId="3" fillId="0" borderId="8" xfId="0" applyFont="1" applyFill="1" applyBorder="1" applyAlignment="1">
      <alignment vertical="top" wrapText="1"/>
    </xf>
    <xf numFmtId="0" fontId="5" fillId="0" borderId="1" xfId="5" applyFont="1" applyFill="1" applyBorder="1" applyAlignment="1">
      <alignment wrapText="1"/>
    </xf>
    <xf numFmtId="0" fontId="9" fillId="0" borderId="5" xfId="0" applyFont="1" applyBorder="1" applyAlignment="1">
      <alignment horizontal="left" vertical="top" wrapText="1"/>
    </xf>
    <xf numFmtId="0" fontId="0" fillId="0" borderId="0" xfId="0" applyFill="1" applyAlignment="1">
      <alignment vertical="top" wrapText="1"/>
    </xf>
    <xf numFmtId="0" fontId="1" fillId="0" borderId="7" xfId="0" applyFont="1" applyFill="1" applyBorder="1" applyAlignment="1">
      <alignment vertical="top" wrapText="1"/>
    </xf>
    <xf numFmtId="0" fontId="0" fillId="0" borderId="7" xfId="0" applyBorder="1" applyAlignment="1">
      <alignment vertical="top" wrapText="1"/>
    </xf>
    <xf numFmtId="0" fontId="9" fillId="0" borderId="7" xfId="0" applyFont="1" applyFill="1" applyBorder="1" applyAlignment="1">
      <alignment vertical="top" wrapText="1"/>
    </xf>
    <xf numFmtId="0" fontId="12" fillId="0"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0" fillId="0" borderId="8" xfId="0" applyFill="1" applyBorder="1" applyAlignment="1">
      <alignment vertical="top"/>
    </xf>
    <xf numFmtId="0" fontId="9" fillId="0" borderId="8" xfId="0" applyFont="1" applyFill="1" applyBorder="1" applyAlignment="1">
      <alignment vertical="top"/>
    </xf>
    <xf numFmtId="0" fontId="0" fillId="4" borderId="8" xfId="2" applyFont="1" applyFill="1" applyBorder="1" applyAlignment="1">
      <alignment vertical="top" wrapText="1"/>
    </xf>
    <xf numFmtId="0" fontId="0" fillId="0" borderId="6" xfId="7" applyFont="1" applyFill="1" applyAlignment="1">
      <alignment vertical="top"/>
    </xf>
    <xf numFmtId="0" fontId="5" fillId="0" borderId="6" xfId="7" applyFont="1" applyFill="1" applyAlignment="1">
      <alignment vertical="top"/>
    </xf>
    <xf numFmtId="0" fontId="5" fillId="0" borderId="6" xfId="7" applyFont="1" applyFill="1" applyAlignment="1">
      <alignment horizontal="left" vertical="top"/>
    </xf>
    <xf numFmtId="0" fontId="0" fillId="0" borderId="6" xfId="7" applyFont="1" applyFill="1" applyAlignment="1">
      <alignment horizontal="left" vertical="top"/>
    </xf>
    <xf numFmtId="0" fontId="0" fillId="0" borderId="0" xfId="0" applyAlignment="1">
      <alignment horizontal="left" vertical="top" wrapText="1"/>
    </xf>
    <xf numFmtId="0" fontId="19" fillId="0" borderId="6" xfId="7" applyFont="1" applyFill="1" applyAlignment="1">
      <alignment vertical="top"/>
    </xf>
    <xf numFmtId="0" fontId="44" fillId="0" borderId="6" xfId="7" applyFont="1" applyFill="1" applyAlignment="1">
      <alignment horizontal="left" vertical="top"/>
    </xf>
    <xf numFmtId="0" fontId="44" fillId="0" borderId="6" xfId="7" applyFont="1" applyFill="1" applyAlignment="1">
      <alignment vertical="top"/>
    </xf>
    <xf numFmtId="0" fontId="19" fillId="0" borderId="9" xfId="7" applyFont="1" applyFill="1" applyBorder="1" applyAlignment="1">
      <alignment vertical="top"/>
    </xf>
    <xf numFmtId="0" fontId="19" fillId="0" borderId="1" xfId="7" applyFill="1" applyBorder="1" applyAlignment="1">
      <alignment horizontal="left" vertical="top" wrapText="1"/>
    </xf>
    <xf numFmtId="0" fontId="19" fillId="0" borderId="1" xfId="7" applyFill="1" applyBorder="1" applyAlignment="1">
      <alignment vertical="top"/>
    </xf>
    <xf numFmtId="0" fontId="0" fillId="0" borderId="1" xfId="7" applyFont="1" applyFill="1" applyBorder="1" applyAlignment="1">
      <alignment vertical="top" wrapText="1"/>
    </xf>
    <xf numFmtId="0" fontId="9" fillId="0" borderId="1" xfId="7" applyFont="1" applyFill="1" applyBorder="1" applyAlignment="1">
      <alignment vertical="top" wrapText="1"/>
    </xf>
    <xf numFmtId="0" fontId="0" fillId="0" borderId="1" xfId="7" applyFont="1" applyFill="1" applyBorder="1" applyAlignment="1">
      <alignment horizontal="left" vertical="top" wrapText="1"/>
    </xf>
    <xf numFmtId="0" fontId="19" fillId="0" borderId="1" xfId="7" applyFill="1" applyBorder="1" applyAlignment="1">
      <alignment vertical="top" wrapText="1"/>
    </xf>
    <xf numFmtId="0" fontId="19" fillId="0" borderId="1" xfId="7" applyFont="1" applyFill="1" applyBorder="1" applyAlignment="1">
      <alignment vertical="top" wrapText="1"/>
    </xf>
    <xf numFmtId="0" fontId="0" fillId="0" borderId="1" xfId="5" applyFont="1" applyFill="1" applyBorder="1" applyAlignment="1">
      <alignment horizontal="left" vertical="top" wrapText="1"/>
    </xf>
    <xf numFmtId="0" fontId="19" fillId="12" borderId="1" xfId="7" applyBorder="1" applyAlignment="1">
      <alignment vertical="top"/>
    </xf>
    <xf numFmtId="0" fontId="19" fillId="12" borderId="1" xfId="7" applyBorder="1" applyAlignment="1">
      <alignment vertical="top" wrapText="1"/>
    </xf>
    <xf numFmtId="0" fontId="0" fillId="12" borderId="1" xfId="7" applyFont="1" applyBorder="1" applyAlignment="1">
      <alignment vertical="top" wrapText="1"/>
    </xf>
    <xf numFmtId="0" fontId="19" fillId="12" borderId="1" xfId="7" applyBorder="1" applyAlignment="1">
      <alignment horizontal="left" vertical="top" wrapText="1"/>
    </xf>
    <xf numFmtId="0" fontId="9" fillId="12" borderId="1" xfId="7" applyFont="1" applyBorder="1" applyAlignment="1">
      <alignment vertical="top" wrapText="1"/>
    </xf>
    <xf numFmtId="0" fontId="5" fillId="0" borderId="9" xfId="7" applyFont="1" applyFill="1" applyBorder="1" applyAlignment="1">
      <alignment horizontal="left" vertical="top"/>
    </xf>
    <xf numFmtId="0" fontId="9" fillId="0" borderId="1" xfId="7" applyFont="1" applyFill="1" applyBorder="1" applyAlignment="1">
      <alignment horizontal="left" vertical="top" wrapText="1"/>
    </xf>
    <xf numFmtId="0" fontId="19" fillId="0" borderId="1" xfId="7" applyFill="1" applyBorder="1" applyAlignment="1">
      <alignment horizontal="left" vertical="top"/>
    </xf>
    <xf numFmtId="0" fontId="5" fillId="13" borderId="10" xfId="7" applyFont="1" applyFill="1" applyBorder="1" applyAlignment="1">
      <alignment horizontal="left" vertical="top" wrapText="1"/>
    </xf>
    <xf numFmtId="0" fontId="44" fillId="0" borderId="9" xfId="7" applyFont="1" applyFill="1" applyBorder="1" applyAlignment="1">
      <alignment horizontal="left" vertical="top"/>
    </xf>
    <xf numFmtId="0" fontId="5" fillId="13" borderId="1" xfId="7" applyFont="1" applyFill="1" applyBorder="1" applyAlignment="1">
      <alignment horizontal="left" vertical="top" wrapText="1"/>
    </xf>
    <xf numFmtId="0" fontId="5" fillId="13" borderId="1" xfId="7" applyFont="1" applyFill="1" applyBorder="1" applyAlignment="1">
      <alignment vertical="top" wrapText="1"/>
    </xf>
    <xf numFmtId="0" fontId="5" fillId="13" borderId="1" xfId="7" applyFont="1" applyFill="1" applyBorder="1"/>
    <xf numFmtId="0" fontId="5" fillId="13" borderId="1" xfId="7" applyFont="1" applyFill="1" applyBorder="1" applyAlignment="1">
      <alignment horizontal="left" vertical="top"/>
    </xf>
    <xf numFmtId="0" fontId="44" fillId="13" borderId="1" xfId="7" applyFont="1" applyFill="1" applyBorder="1" applyAlignment="1">
      <alignment horizontal="left" vertical="top"/>
    </xf>
    <xf numFmtId="0" fontId="5" fillId="0" borderId="10" xfId="7" applyFont="1" applyFill="1" applyBorder="1" applyAlignment="1">
      <alignment horizontal="left" vertical="top" wrapText="1"/>
    </xf>
    <xf numFmtId="0" fontId="5" fillId="0" borderId="1" xfId="7" applyFont="1" applyFill="1" applyBorder="1" applyAlignment="1">
      <alignment horizontal="left" vertical="top" wrapText="1"/>
    </xf>
    <xf numFmtId="0" fontId="3" fillId="0" borderId="1" xfId="7" applyFont="1" applyFill="1" applyBorder="1" applyAlignment="1">
      <alignment horizontal="left" vertical="top" wrapText="1"/>
    </xf>
    <xf numFmtId="0" fontId="5" fillId="0" borderId="1" xfId="7" applyFont="1" applyFill="1" applyBorder="1" applyAlignment="1">
      <alignment horizontal="left" vertical="top"/>
    </xf>
    <xf numFmtId="0" fontId="5" fillId="0" borderId="1" xfId="7" applyFont="1" applyFill="1" applyBorder="1" applyAlignment="1">
      <alignment vertical="top"/>
    </xf>
    <xf numFmtId="0" fontId="0" fillId="0" borderId="1" xfId="7" applyFont="1" applyFill="1" applyBorder="1" applyAlignment="1">
      <alignment horizontal="left" vertical="top"/>
    </xf>
    <xf numFmtId="0" fontId="6" fillId="0" borderId="1" xfId="7" applyFont="1" applyFill="1" applyBorder="1" applyAlignment="1">
      <alignment horizontal="left" vertical="top" wrapText="1"/>
    </xf>
    <xf numFmtId="0" fontId="0" fillId="0" borderId="9" xfId="7" applyFont="1" applyFill="1" applyBorder="1" applyAlignment="1">
      <alignment horizontal="left" vertical="top"/>
    </xf>
    <xf numFmtId="0" fontId="1" fillId="13" borderId="1" xfId="7" applyFont="1" applyFill="1" applyBorder="1" applyAlignment="1">
      <alignment horizontal="left" vertical="top" wrapText="1"/>
    </xf>
    <xf numFmtId="0" fontId="0" fillId="13" borderId="1" xfId="7" applyFont="1" applyFill="1" applyBorder="1" applyAlignment="1">
      <alignment horizontal="left" vertical="top" wrapText="1"/>
    </xf>
    <xf numFmtId="0" fontId="0" fillId="13" borderId="1" xfId="7" applyFont="1" applyFill="1" applyBorder="1" applyAlignment="1">
      <alignment vertical="top" wrapText="1"/>
    </xf>
    <xf numFmtId="0" fontId="9" fillId="13" borderId="1" xfId="7" applyFont="1" applyFill="1" applyBorder="1" applyAlignment="1">
      <alignment horizontal="left" vertical="top" wrapText="1"/>
    </xf>
    <xf numFmtId="0" fontId="0" fillId="13" borderId="1" xfId="7" applyFont="1" applyFill="1" applyBorder="1" applyAlignment="1">
      <alignment horizontal="left" vertical="top"/>
    </xf>
    <xf numFmtId="0" fontId="0" fillId="13" borderId="10" xfId="7" applyFont="1" applyFill="1" applyBorder="1" applyAlignment="1">
      <alignment vertical="top"/>
    </xf>
    <xf numFmtId="0" fontId="0" fillId="0" borderId="9" xfId="7" applyFont="1" applyFill="1" applyBorder="1" applyAlignment="1">
      <alignment vertical="top"/>
    </xf>
    <xf numFmtId="0" fontId="0" fillId="13" borderId="1" xfId="7" applyFont="1" applyFill="1" applyBorder="1" applyAlignment="1">
      <alignment vertical="top"/>
    </xf>
    <xf numFmtId="0" fontId="9" fillId="13" borderId="1" xfId="7" applyFont="1" applyFill="1" applyBorder="1" applyAlignment="1">
      <alignment vertical="top" wrapText="1"/>
    </xf>
    <xf numFmtId="0" fontId="12" fillId="13" borderId="1" xfId="7" applyFont="1" applyFill="1" applyBorder="1" applyAlignment="1">
      <alignment vertical="top" wrapText="1"/>
    </xf>
    <xf numFmtId="0" fontId="3" fillId="13" borderId="1" xfId="7" applyFont="1" applyFill="1" applyBorder="1" applyAlignment="1">
      <alignment horizontal="left" vertical="top" wrapText="1"/>
    </xf>
    <xf numFmtId="0" fontId="11" fillId="0" borderId="10" xfId="7" applyFont="1" applyFill="1" applyBorder="1" applyAlignment="1">
      <alignment horizontal="left" vertical="top" wrapText="1"/>
    </xf>
    <xf numFmtId="0" fontId="12" fillId="0" borderId="1" xfId="7" applyFont="1" applyFill="1" applyBorder="1" applyAlignment="1">
      <alignment vertical="top" wrapText="1"/>
    </xf>
    <xf numFmtId="0" fontId="6" fillId="0" borderId="1" xfId="7" applyFont="1" applyFill="1" applyBorder="1" applyAlignment="1">
      <alignment horizontal="left" vertical="top"/>
    </xf>
    <xf numFmtId="0" fontId="6" fillId="13" borderId="1" xfId="7" applyFont="1" applyFill="1" applyBorder="1" applyAlignment="1">
      <alignment vertical="top"/>
    </xf>
    <xf numFmtId="0" fontId="1" fillId="0" borderId="1" xfId="7" applyFont="1" applyFill="1" applyBorder="1" applyAlignment="1">
      <alignment horizontal="left" vertical="top" wrapText="1"/>
    </xf>
    <xf numFmtId="0" fontId="6" fillId="0" borderId="1" xfId="7" applyFont="1" applyFill="1" applyBorder="1" applyAlignment="1">
      <alignment vertical="top" wrapText="1"/>
    </xf>
    <xf numFmtId="0" fontId="1" fillId="13" borderId="10" xfId="7" applyFont="1" applyFill="1" applyBorder="1" applyAlignment="1">
      <alignment horizontal="left" vertical="top" wrapText="1"/>
    </xf>
    <xf numFmtId="0" fontId="6" fillId="13" borderId="1" xfId="7" applyFont="1" applyFill="1" applyBorder="1" applyAlignment="1">
      <alignment horizontal="left" vertical="top" wrapText="1"/>
    </xf>
    <xf numFmtId="0" fontId="0" fillId="0" borderId="1" xfId="7" applyFont="1" applyFill="1" applyBorder="1" applyAlignment="1">
      <alignment vertical="top"/>
    </xf>
    <xf numFmtId="0" fontId="7" fillId="0" borderId="1" xfId="7" applyFont="1" applyFill="1" applyBorder="1" applyAlignment="1">
      <alignment vertical="top" wrapText="1"/>
    </xf>
    <xf numFmtId="0" fontId="3" fillId="0" borderId="1" xfId="7" applyFont="1" applyFill="1" applyBorder="1" applyAlignment="1">
      <alignment vertical="top" wrapText="1"/>
    </xf>
    <xf numFmtId="0" fontId="0" fillId="0" borderId="10" xfId="7" applyFont="1" applyFill="1" applyBorder="1" applyAlignment="1">
      <alignment vertical="top"/>
    </xf>
    <xf numFmtId="0" fontId="5" fillId="0" borderId="7" xfId="0" applyFont="1" applyFill="1" applyBorder="1" applyAlignment="1">
      <alignment vertical="top"/>
    </xf>
    <xf numFmtId="0" fontId="3" fillId="0" borderId="7" xfId="0" applyFont="1" applyFill="1" applyBorder="1" applyAlignment="1">
      <alignment vertical="top" wrapText="1"/>
    </xf>
    <xf numFmtId="0" fontId="5" fillId="0" borderId="1" xfId="7" applyFont="1" applyFill="1" applyBorder="1" applyAlignment="1">
      <alignment vertical="top" wrapText="1"/>
    </xf>
    <xf numFmtId="0" fontId="1" fillId="0" borderId="10" xfId="7" applyFont="1" applyFill="1" applyBorder="1" applyAlignment="1">
      <alignment vertical="top"/>
    </xf>
    <xf numFmtId="0" fontId="1" fillId="0" borderId="1" xfId="7" applyFont="1" applyFill="1" applyBorder="1" applyAlignment="1">
      <alignment vertical="top"/>
    </xf>
    <xf numFmtId="0" fontId="7" fillId="0" borderId="1" xfId="7" applyFont="1" applyFill="1" applyBorder="1" applyAlignment="1">
      <alignment horizontal="left" vertical="top" wrapText="1"/>
    </xf>
    <xf numFmtId="0" fontId="1" fillId="7"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0" fillId="2" borderId="4" xfId="0" applyFont="1" applyFill="1" applyBorder="1" applyAlignment="1">
      <alignment horizontal="left" vertical="top"/>
    </xf>
    <xf numFmtId="0" fontId="5" fillId="0" borderId="4" xfId="0" applyFont="1" applyFill="1" applyBorder="1" applyAlignment="1">
      <alignment horizontal="left" vertical="top"/>
    </xf>
    <xf numFmtId="0" fontId="40" fillId="0" borderId="4" xfId="0" applyFont="1" applyFill="1" applyBorder="1" applyAlignment="1" applyProtection="1">
      <alignment horizontal="left" vertical="top" wrapText="1"/>
      <protection locked="0"/>
    </xf>
    <xf numFmtId="0" fontId="5" fillId="0" borderId="4" xfId="0" applyFont="1" applyFill="1" applyBorder="1" applyAlignment="1">
      <alignment horizontal="left" vertical="top" wrapText="1"/>
    </xf>
    <xf numFmtId="0" fontId="19" fillId="0" borderId="4" xfId="5" applyFont="1" applyFill="1" applyBorder="1" applyAlignment="1">
      <alignment vertical="top" wrapText="1"/>
    </xf>
    <xf numFmtId="0" fontId="41" fillId="0" borderId="4" xfId="0" applyFont="1" applyFill="1" applyBorder="1" applyAlignment="1">
      <alignment horizontal="left" vertical="top" wrapText="1"/>
    </xf>
    <xf numFmtId="0" fontId="41" fillId="0" borderId="4" xfId="0" applyFont="1" applyFill="1" applyBorder="1" applyAlignment="1" applyProtection="1">
      <alignment horizontal="left" vertical="top" wrapText="1"/>
      <protection locked="0"/>
    </xf>
    <xf numFmtId="0" fontId="0" fillId="0" borderId="4" xfId="0" applyFill="1" applyBorder="1" applyAlignment="1">
      <alignment vertical="top"/>
    </xf>
    <xf numFmtId="0" fontId="0" fillId="0" borderId="4" xfId="7" applyFont="1" applyFill="1" applyBorder="1" applyAlignment="1">
      <alignment vertical="top" wrapText="1"/>
    </xf>
    <xf numFmtId="0" fontId="5" fillId="0" borderId="4" xfId="5" applyFont="1" applyFill="1" applyBorder="1" applyAlignment="1" applyProtection="1">
      <alignment vertical="top" wrapText="1"/>
      <protection locked="0"/>
    </xf>
    <xf numFmtId="0" fontId="41" fillId="0" borderId="4" xfId="0" applyFont="1" applyFill="1" applyBorder="1" applyAlignment="1">
      <alignment vertical="top" wrapText="1"/>
    </xf>
    <xf numFmtId="0" fontId="41" fillId="0" borderId="11" xfId="0" applyFont="1" applyFill="1" applyBorder="1" applyAlignment="1" applyProtection="1">
      <alignment vertical="top" wrapText="1"/>
      <protection locked="0"/>
    </xf>
    <xf numFmtId="0" fontId="0" fillId="0" borderId="4" xfId="0" applyBorder="1" applyAlignment="1">
      <alignment vertical="top" wrapText="1"/>
    </xf>
    <xf numFmtId="0" fontId="0" fillId="0" borderId="12" xfId="0" applyBorder="1" applyAlignment="1">
      <alignment horizontal="left" vertical="top"/>
    </xf>
    <xf numFmtId="0" fontId="0" fillId="0" borderId="4" xfId="0" applyBorder="1" applyAlignment="1">
      <alignment horizontal="left" vertical="top"/>
    </xf>
    <xf numFmtId="0" fontId="41" fillId="0" borderId="4" xfId="0" applyFont="1" applyFill="1" applyBorder="1" applyAlignment="1" applyProtection="1">
      <alignment vertical="top" wrapText="1"/>
      <protection locked="0"/>
    </xf>
    <xf numFmtId="0" fontId="42" fillId="0" borderId="11" xfId="0" applyFont="1" applyFill="1" applyBorder="1" applyAlignment="1">
      <alignment horizontal="left" vertical="top" wrapText="1"/>
    </xf>
    <xf numFmtId="0" fontId="42" fillId="0" borderId="4" xfId="0" applyFont="1" applyFill="1" applyBorder="1" applyAlignment="1">
      <alignment horizontal="left" vertical="top" wrapText="1"/>
    </xf>
    <xf numFmtId="0" fontId="40" fillId="0" borderId="4" xfId="0" applyFont="1" applyFill="1" applyBorder="1" applyAlignment="1">
      <alignment horizontal="left" vertical="top" wrapText="1"/>
    </xf>
    <xf numFmtId="0" fontId="41" fillId="0" borderId="12" xfId="0" applyFont="1" applyFill="1" applyBorder="1" applyAlignment="1" applyProtection="1">
      <alignment vertical="top" wrapText="1"/>
      <protection locked="0"/>
    </xf>
    <xf numFmtId="0" fontId="0" fillId="0" borderId="4" xfId="0" applyFont="1" applyBorder="1" applyAlignment="1">
      <alignment horizontal="left" vertical="top" wrapText="1"/>
    </xf>
    <xf numFmtId="0" fontId="0" fillId="0" borderId="4" xfId="0" applyBorder="1"/>
    <xf numFmtId="0" fontId="5" fillId="0" borderId="4" xfId="5" applyFont="1" applyFill="1" applyBorder="1" applyAlignment="1">
      <alignment horizontal="left" vertical="top" wrapText="1"/>
    </xf>
    <xf numFmtId="0" fontId="0" fillId="0" borderId="4" xfId="0" applyBorder="1" applyAlignment="1">
      <alignment vertical="top"/>
    </xf>
    <xf numFmtId="0" fontId="0" fillId="12" borderId="4" xfId="7" applyFont="1" applyBorder="1" applyAlignment="1">
      <alignment vertical="top" wrapText="1"/>
    </xf>
    <xf numFmtId="0" fontId="5" fillId="0" borderId="4" xfId="5" applyFont="1" applyFill="1" applyBorder="1" applyAlignment="1">
      <alignment vertical="top" wrapText="1"/>
    </xf>
    <xf numFmtId="0" fontId="41" fillId="0" borderId="4" xfId="0" applyFont="1" applyFill="1" applyBorder="1" applyAlignment="1">
      <alignment horizontal="left" vertical="top"/>
    </xf>
    <xf numFmtId="0" fontId="5" fillId="0" borderId="4" xfId="5" applyFont="1" applyFill="1" applyBorder="1" applyAlignment="1" applyProtection="1">
      <alignment horizontal="left" vertical="top" wrapText="1"/>
      <protection locked="0"/>
    </xf>
    <xf numFmtId="0" fontId="0" fillId="0" borderId="4" xfId="0" applyFont="1" applyFill="1" applyBorder="1" applyAlignment="1">
      <alignment horizontal="left" vertical="top" wrapText="1"/>
    </xf>
    <xf numFmtId="0" fontId="12" fillId="0" borderId="4" xfId="7" applyFont="1" applyFill="1" applyBorder="1" applyAlignment="1">
      <alignment horizontal="left" vertical="top" wrapText="1"/>
    </xf>
    <xf numFmtId="0" fontId="41" fillId="0" borderId="4" xfId="0" applyFont="1" applyFill="1" applyBorder="1" applyAlignment="1">
      <alignment vertical="top"/>
    </xf>
    <xf numFmtId="0" fontId="5" fillId="0" borderId="4" xfId="6" applyFont="1" applyFill="1" applyBorder="1" applyAlignment="1">
      <alignment vertical="top" wrapText="1"/>
    </xf>
    <xf numFmtId="0" fontId="39" fillId="0" borderId="4" xfId="0" applyFont="1" applyFill="1" applyBorder="1" applyAlignment="1">
      <alignment vertical="top" wrapText="1"/>
    </xf>
    <xf numFmtId="0" fontId="44" fillId="13" borderId="4" xfId="7" applyFont="1" applyFill="1" applyBorder="1" applyAlignment="1" applyProtection="1">
      <alignment horizontal="left" vertical="top" wrapText="1"/>
      <protection locked="0"/>
    </xf>
    <xf numFmtId="0" fontId="5" fillId="0" borderId="4" xfId="5" applyFont="1" applyFill="1" applyBorder="1" applyAlignment="1">
      <alignment vertical="top"/>
    </xf>
    <xf numFmtId="0" fontId="40" fillId="0" borderId="4" xfId="0" applyFont="1" applyFill="1" applyBorder="1" applyAlignment="1">
      <alignment vertical="top" wrapText="1"/>
    </xf>
    <xf numFmtId="0" fontId="5" fillId="0" borderId="4" xfId="0" applyFont="1" applyFill="1" applyBorder="1" applyAlignment="1">
      <alignment vertical="top"/>
    </xf>
    <xf numFmtId="0" fontId="8" fillId="2" borderId="4" xfId="0" applyFont="1" applyFill="1" applyBorder="1" applyAlignment="1">
      <alignment horizontal="left" vertical="top"/>
    </xf>
    <xf numFmtId="0" fontId="5" fillId="0" borderId="4" xfId="7" applyFont="1" applyFill="1" applyBorder="1" applyAlignment="1">
      <alignment horizontal="left" vertical="top" wrapText="1"/>
    </xf>
    <xf numFmtId="0" fontId="0" fillId="0" borderId="4" xfId="0" applyFont="1" applyFill="1" applyBorder="1" applyAlignment="1" applyProtection="1">
      <alignment horizontal="left" vertical="top" wrapText="1"/>
      <protection locked="0"/>
    </xf>
    <xf numFmtId="0" fontId="0" fillId="0" borderId="4" xfId="7" applyFont="1" applyFill="1" applyBorder="1" applyAlignment="1" applyProtection="1">
      <alignment horizontal="left" vertical="top" wrapText="1"/>
      <protection locked="0"/>
    </xf>
    <xf numFmtId="0" fontId="0" fillId="0" borderId="4" xfId="0" applyFill="1" applyBorder="1" applyAlignment="1">
      <alignment horizontal="left" vertical="top" wrapText="1"/>
    </xf>
    <xf numFmtId="0" fontId="12" fillId="0" borderId="4" xfId="2" applyFont="1" applyFill="1" applyBorder="1" applyAlignment="1">
      <alignment vertical="top" wrapText="1"/>
    </xf>
    <xf numFmtId="0" fontId="12" fillId="0" borderId="4" xfId="0" applyFont="1" applyFill="1" applyBorder="1" applyAlignment="1">
      <alignment horizontal="left" vertical="top" wrapText="1"/>
    </xf>
    <xf numFmtId="0" fontId="0" fillId="13" borderId="4" xfId="7" applyFont="1" applyFill="1" applyBorder="1" applyAlignment="1">
      <alignment horizontal="left" vertical="top" wrapText="1"/>
    </xf>
    <xf numFmtId="0" fontId="0" fillId="0" borderId="4" xfId="0" applyFill="1" applyBorder="1" applyAlignment="1">
      <alignment vertical="top" wrapText="1"/>
    </xf>
    <xf numFmtId="0" fontId="0" fillId="13" borderId="4" xfId="7" applyFont="1" applyFill="1" applyBorder="1" applyAlignment="1">
      <alignment vertical="top" wrapText="1"/>
    </xf>
    <xf numFmtId="0" fontId="0" fillId="0" borderId="4" xfId="0" applyFill="1" applyBorder="1" applyAlignment="1" applyProtection="1">
      <alignment vertical="top" wrapText="1"/>
      <protection locked="0"/>
    </xf>
    <xf numFmtId="0" fontId="0" fillId="0" borderId="4" xfId="0" applyBorder="1" applyAlignment="1">
      <alignment horizontal="left" vertical="top" wrapText="1"/>
    </xf>
    <xf numFmtId="0" fontId="0" fillId="0" borderId="12" xfId="0" applyFill="1" applyBorder="1" applyAlignment="1">
      <alignment vertical="top" wrapText="1"/>
    </xf>
    <xf numFmtId="0" fontId="39" fillId="0" borderId="4" xfId="0" applyFont="1" applyFill="1" applyBorder="1" applyAlignment="1">
      <alignment horizontal="left" vertical="top" wrapText="1"/>
    </xf>
    <xf numFmtId="0" fontId="5" fillId="0" borderId="4" xfId="0" applyFont="1" applyFill="1" applyBorder="1" applyAlignment="1">
      <alignment vertical="top" wrapText="1"/>
    </xf>
    <xf numFmtId="0" fontId="0" fillId="0" borderId="4" xfId="0" applyFont="1" applyFill="1" applyBorder="1" applyAlignment="1">
      <alignment vertical="top"/>
    </xf>
    <xf numFmtId="0" fontId="0" fillId="2" borderId="4" xfId="0" applyFont="1" applyFill="1" applyBorder="1" applyAlignment="1">
      <alignment horizontal="left" vertical="top" wrapText="1"/>
    </xf>
    <xf numFmtId="0" fontId="0" fillId="0" borderId="4" xfId="0" applyFill="1" applyBorder="1" applyAlignment="1" applyProtection="1">
      <alignment horizontal="left" vertical="top" wrapText="1"/>
      <protection locked="0"/>
    </xf>
    <xf numFmtId="0" fontId="1" fillId="0" borderId="4" xfId="7" applyFont="1" applyFill="1" applyBorder="1" applyAlignment="1">
      <alignment wrapText="1"/>
    </xf>
    <xf numFmtId="0" fontId="5" fillId="0" borderId="4" xfId="0" applyFont="1" applyFill="1" applyBorder="1" applyAlignment="1" applyProtection="1">
      <alignment horizontal="left" vertical="top" wrapText="1"/>
      <protection locked="0"/>
    </xf>
    <xf numFmtId="0" fontId="40" fillId="0" borderId="4" xfId="2" applyFont="1" applyFill="1" applyBorder="1" applyAlignment="1">
      <alignment vertical="top" wrapText="1"/>
    </xf>
    <xf numFmtId="0" fontId="0" fillId="0" borderId="4" xfId="7" applyFont="1" applyFill="1" applyBorder="1" applyAlignment="1">
      <alignment horizontal="left" vertical="top" wrapText="1"/>
    </xf>
    <xf numFmtId="0" fontId="3" fillId="0" borderId="4" xfId="0" applyFont="1" applyFill="1" applyBorder="1" applyAlignment="1">
      <alignment horizontal="left" vertical="top" wrapText="1"/>
    </xf>
    <xf numFmtId="0" fontId="12" fillId="13" borderId="4" xfId="7" applyFont="1" applyFill="1" applyBorder="1" applyAlignment="1" applyProtection="1">
      <alignment horizontal="left" vertical="top" wrapText="1"/>
      <protection locked="0"/>
    </xf>
    <xf numFmtId="0" fontId="16" fillId="0" borderId="4" xfId="0" applyFont="1" applyFill="1" applyBorder="1" applyAlignment="1">
      <alignment horizontal="left" vertical="top"/>
    </xf>
    <xf numFmtId="0" fontId="0" fillId="0" borderId="4" xfId="7" applyFont="1" applyFill="1" applyBorder="1" applyAlignment="1" applyProtection="1">
      <alignment vertical="top" wrapText="1"/>
      <protection locked="0"/>
    </xf>
    <xf numFmtId="0" fontId="39" fillId="0" borderId="4" xfId="0" applyFont="1" applyFill="1" applyBorder="1" applyAlignment="1" applyProtection="1">
      <alignment vertical="top" wrapText="1"/>
      <protection locked="0"/>
    </xf>
    <xf numFmtId="0" fontId="40" fillId="0" borderId="4" xfId="0" applyFont="1" applyFill="1" applyBorder="1" applyAlignment="1" applyProtection="1">
      <alignment vertical="top" wrapText="1"/>
      <protection locked="0"/>
    </xf>
    <xf numFmtId="0" fontId="5" fillId="0" borderId="4" xfId="7" applyFont="1" applyFill="1" applyBorder="1" applyAlignment="1">
      <alignment vertical="top" wrapText="1"/>
    </xf>
    <xf numFmtId="0" fontId="12" fillId="0" borderId="4" xfId="0" applyFont="1" applyFill="1" applyBorder="1" applyAlignment="1">
      <alignment vertical="top" wrapText="1"/>
    </xf>
    <xf numFmtId="0" fontId="41" fillId="0" borderId="4" xfId="2" applyFont="1" applyFill="1" applyBorder="1" applyAlignment="1">
      <alignment horizontal="left" vertical="top" wrapText="1"/>
    </xf>
    <xf numFmtId="0" fontId="22" fillId="0" borderId="4" xfId="0" applyFont="1" applyFill="1" applyBorder="1" applyAlignment="1">
      <alignment horizontal="left" vertical="top" wrapText="1"/>
    </xf>
    <xf numFmtId="0" fontId="12" fillId="0" borderId="4" xfId="7" applyFont="1" applyFill="1" applyBorder="1" applyAlignment="1">
      <alignment vertical="top" wrapText="1"/>
    </xf>
    <xf numFmtId="0" fontId="0" fillId="0" borderId="4" xfId="0" applyBorder="1" applyAlignment="1" applyProtection="1">
      <alignment horizontal="left" vertical="top"/>
      <protection locked="0"/>
    </xf>
    <xf numFmtId="0" fontId="0" fillId="0" borderId="13" xfId="0" applyFill="1" applyBorder="1" applyAlignment="1">
      <alignment horizontal="left" vertical="top"/>
    </xf>
    <xf numFmtId="0" fontId="0" fillId="0" borderId="13" xfId="0" applyBorder="1" applyAlignment="1">
      <alignment horizontal="left" vertical="top"/>
    </xf>
    <xf numFmtId="0" fontId="29" fillId="8" borderId="1" xfId="0" applyFont="1" applyFill="1" applyBorder="1" applyAlignment="1">
      <alignment horizontal="left" vertical="top" wrapText="1"/>
    </xf>
    <xf numFmtId="0" fontId="45" fillId="2" borderId="5" xfId="0" applyFont="1" applyFill="1" applyBorder="1" applyAlignment="1">
      <alignment horizontal="left" vertical="top" wrapText="1"/>
    </xf>
    <xf numFmtId="0" fontId="45" fillId="2" borderId="4" xfId="0" applyFont="1" applyFill="1" applyBorder="1" applyAlignment="1">
      <alignment horizontal="left" vertical="top" wrapText="1"/>
    </xf>
    <xf numFmtId="0" fontId="0" fillId="13" borderId="1" xfId="0" applyFont="1" applyFill="1" applyBorder="1" applyAlignment="1">
      <alignment horizontal="left" vertical="top" wrapText="1"/>
    </xf>
  </cellXfs>
  <cellStyles count="8">
    <cellStyle name="20 % - Akzent4" xfId="2" builtinId="42"/>
    <cellStyle name="20 % - Akzent6" xfId="6" builtinId="50"/>
    <cellStyle name="Akzent4" xfId="4" builtinId="41"/>
    <cellStyle name="Link" xfId="3" builtinId="8"/>
    <cellStyle name="Neutral" xfId="5" builtinId="28"/>
    <cellStyle name="Notiz" xfId="7" builtinId="10"/>
    <cellStyle name="Schlecht" xfId="1" builtinId="27"/>
    <cellStyle name="Standard" xfId="0" builtinId="0"/>
  </cellStyles>
  <dxfs count="157">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ill>
        <patternFill>
          <bgColor rgb="FFCCFFCC"/>
        </patternFill>
      </fill>
    </dxf>
    <dxf>
      <fill>
        <patternFill>
          <bgColor rgb="FFFFE5FF"/>
        </patternFill>
      </fill>
    </dxf>
    <dxf>
      <fill>
        <patternFill>
          <bgColor rgb="FFFFFFCC"/>
        </patternFill>
      </fill>
    </dxf>
    <dxf>
      <font>
        <strike val="0"/>
        <color rgb="FF00B050"/>
      </font>
    </dxf>
    <dxf>
      <fill>
        <patternFill>
          <bgColor rgb="FF92D050"/>
        </patternFill>
      </fill>
    </dxf>
    <dxf>
      <fill>
        <patternFill>
          <bgColor theme="4" tint="0.79998168889431442"/>
        </patternFill>
      </fill>
    </dxf>
    <dxf>
      <font>
        <color rgb="FFFFFFCC"/>
      </font>
      <fill>
        <patternFill>
          <bgColor theme="0" tint="-0.499984740745262"/>
        </patternFill>
      </fill>
    </dxf>
    <dxf>
      <font>
        <color rgb="FFFF0000"/>
      </font>
      <fill>
        <patternFill>
          <bgColor theme="0" tint="-0.14996795556505021"/>
        </patternFill>
      </fill>
    </dxf>
    <dxf>
      <fill>
        <patternFill>
          <bgColor rgb="FFFF5050"/>
        </patternFill>
      </fill>
      <border>
        <left/>
        <right/>
        <top/>
        <bottom/>
        <vertical/>
        <horizontal/>
      </border>
    </dxf>
    <dxf>
      <fill>
        <patternFill>
          <bgColor theme="4" tint="0.79998168889431442"/>
        </patternFill>
      </fill>
    </dxf>
    <dxf>
      <font>
        <b val="0"/>
        <i/>
        <strike/>
        <color theme="0" tint="-0.499984740745262"/>
      </font>
      <fill>
        <patternFill patternType="none">
          <bgColor auto="1"/>
        </patternFill>
      </fill>
      <border>
        <left/>
        <right/>
        <top/>
        <bottom/>
        <vertical/>
        <horizontal/>
      </border>
    </dxf>
    <dxf>
      <font>
        <b val="0"/>
        <i/>
        <strike/>
        <color theme="0" tint="-0.499984740745262"/>
      </font>
      <fill>
        <patternFill patternType="none">
          <bgColor auto="1"/>
        </patternFill>
      </fill>
      <border>
        <left/>
        <right/>
        <top/>
        <bottom/>
        <vertical/>
        <horizontal/>
      </border>
    </dxf>
  </dxfs>
  <tableStyles count="0" defaultTableStyle="TableStyleMedium2" defaultPivotStyle="PivotStyleLight16"/>
  <colors>
    <mruColors>
      <color rgb="FFFFFF99"/>
      <color rgb="FFFFFF19"/>
      <color rgb="FFFFD966"/>
      <color rgb="FF8ED70B"/>
      <color rgb="FF16D0B1"/>
      <color rgb="FF12AA91"/>
      <color rgb="FF0FD3C0"/>
      <color rgb="FF0CD632"/>
      <color rgb="FFA2F311"/>
      <color rgb="FF80D7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sa/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133350</xdr:rowOff>
    </xdr:from>
    <xdr:to>
      <xdr:col>3</xdr:col>
      <xdr:colOff>742950</xdr:colOff>
      <xdr:row>8</xdr:row>
      <xdr:rowOff>209550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85850"/>
          <a:ext cx="30289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32</xdr:row>
      <xdr:rowOff>0</xdr:rowOff>
    </xdr:from>
    <xdr:ext cx="840105" cy="297815"/>
    <xdr:pic>
      <xdr:nvPicPr>
        <xdr:cNvPr id="3" name="Grafik 2" descr="Creative Commons Lizenzvertrag">
          <a:hlinkClick xmlns:r="http://schemas.openxmlformats.org/officeDocument/2006/relationships" r:id="rId2"/>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905500"/>
          <a:ext cx="840105" cy="2978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3219450</xdr:colOff>
      <xdr:row>1</xdr:row>
      <xdr:rowOff>190500</xdr:rowOff>
    </xdr:from>
    <xdr:ext cx="184731" cy="264560"/>
    <xdr:sp macro="" textlink="">
      <xdr:nvSpPr>
        <xdr:cNvPr id="2" name="Textfeld 1"/>
        <xdr:cNvSpPr txBox="1"/>
      </xdr:nvSpPr>
      <xdr:spPr>
        <a:xfrm>
          <a:off x="321945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fo.gbv.de/plugins/servlet/confluence/editinword/352354405/attachments/B2_Medienauswahl_Erwerbung_r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mner.VZG\AppData\Local\Temp\Kopie%20von%20Kopie%20von%203.3%20Medienauswahl%20und%20Erwerbung_inArbeit_tumu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2 - Erwerbung"/>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 B.1 - Allg"/>
      <sheetName val="3.3 Medienauswahl und Erw"/>
      <sheetName val="war B.2 - Mono"/>
      <sheetName val="war B.3 - ZS"/>
      <sheetName val="war B.4 - ERM"/>
      <sheetName val="Konsortialkatalog"/>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reativecommons.org/licenses/by-nc-sa/4.0/" TargetMode="External"/><Relationship Id="rId2" Type="http://schemas.openxmlformats.org/officeDocument/2006/relationships/hyperlink" Target="http://www.gbv.de/" TargetMode="External"/><Relationship Id="rId1" Type="http://schemas.openxmlformats.org/officeDocument/2006/relationships/hyperlink" Target="http://www.hbz-nrw.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C26" sqref="C26"/>
    </sheetView>
  </sheetViews>
  <sheetFormatPr baseColWidth="10" defaultColWidth="11.42578125" defaultRowHeight="15" x14ac:dyDescent="0.25"/>
  <cols>
    <col min="1" max="1" width="14.5703125" style="125" customWidth="1"/>
    <col min="2" max="16384" width="11.42578125" style="125"/>
  </cols>
  <sheetData>
    <row r="1" spans="1:2" ht="32.25" x14ac:dyDescent="0.25">
      <c r="A1" s="135" t="s">
        <v>533</v>
      </c>
    </row>
    <row r="2" spans="1:2" ht="32.25" x14ac:dyDescent="0.25">
      <c r="A2" s="135" t="s">
        <v>534</v>
      </c>
    </row>
    <row r="3" spans="1:2" s="133" customFormat="1" ht="32.25" x14ac:dyDescent="0.25">
      <c r="A3" s="134"/>
    </row>
    <row r="4" spans="1:2" ht="19.5" x14ac:dyDescent="0.25">
      <c r="A4" s="132" t="s">
        <v>532</v>
      </c>
    </row>
    <row r="5" spans="1:2" ht="19.5" x14ac:dyDescent="0.25">
      <c r="A5" s="131" t="s">
        <v>531</v>
      </c>
    </row>
    <row r="6" spans="1:2" ht="19.5" x14ac:dyDescent="0.25">
      <c r="A6" s="131"/>
    </row>
    <row r="9" spans="1:2" ht="19.5" x14ac:dyDescent="0.25">
      <c r="A9" s="131"/>
    </row>
    <row r="10" spans="1:2" ht="15.75" x14ac:dyDescent="0.25">
      <c r="A10" s="129" t="s">
        <v>530</v>
      </c>
    </row>
    <row r="11" spans="1:2" ht="15.75" x14ac:dyDescent="0.25">
      <c r="A11" s="129" t="s">
        <v>529</v>
      </c>
      <c r="B11" s="129" t="s">
        <v>528</v>
      </c>
    </row>
    <row r="12" spans="1:2" ht="15.75" x14ac:dyDescent="0.25">
      <c r="A12" s="129"/>
      <c r="B12" s="129" t="s">
        <v>706</v>
      </c>
    </row>
    <row r="13" spans="1:2" ht="15.75" x14ac:dyDescent="0.25">
      <c r="B13" s="129" t="s">
        <v>527</v>
      </c>
    </row>
    <row r="14" spans="1:2" ht="15.75" x14ac:dyDescent="0.25">
      <c r="B14" s="129" t="s">
        <v>526</v>
      </c>
    </row>
    <row r="15" spans="1:2" ht="15.75" x14ac:dyDescent="0.25">
      <c r="B15" s="129" t="s">
        <v>525</v>
      </c>
    </row>
    <row r="16" spans="1:2" ht="15.75" x14ac:dyDescent="0.25">
      <c r="B16" s="129" t="s">
        <v>524</v>
      </c>
    </row>
    <row r="17" spans="1:2" ht="15.75" x14ac:dyDescent="0.25">
      <c r="B17" s="129" t="s">
        <v>523</v>
      </c>
    </row>
    <row r="18" spans="1:2" ht="15.75" x14ac:dyDescent="0.25">
      <c r="B18" s="129" t="s">
        <v>522</v>
      </c>
    </row>
    <row r="19" spans="1:2" ht="15.75" x14ac:dyDescent="0.25">
      <c r="B19" s="129" t="s">
        <v>521</v>
      </c>
    </row>
    <row r="20" spans="1:2" ht="15.75" x14ac:dyDescent="0.25">
      <c r="B20" s="129" t="s">
        <v>520</v>
      </c>
    </row>
    <row r="21" spans="1:2" ht="15.75" x14ac:dyDescent="0.25">
      <c r="B21" s="129" t="s">
        <v>519</v>
      </c>
    </row>
    <row r="22" spans="1:2" ht="15.75" x14ac:dyDescent="0.25">
      <c r="A22" s="129" t="s">
        <v>518</v>
      </c>
    </row>
    <row r="23" spans="1:2" ht="19.5" x14ac:dyDescent="0.25">
      <c r="A23" s="131"/>
    </row>
    <row r="24" spans="1:2" ht="19.5" x14ac:dyDescent="0.25">
      <c r="A24" s="131"/>
    </row>
    <row r="25" spans="1:2" ht="15.75" x14ac:dyDescent="0.25">
      <c r="A25" s="130" t="s">
        <v>517</v>
      </c>
    </row>
    <row r="26" spans="1:2" ht="15.75" x14ac:dyDescent="0.25">
      <c r="A26" s="129" t="s">
        <v>812</v>
      </c>
    </row>
    <row r="27" spans="1:2" ht="17.25" x14ac:dyDescent="0.25">
      <c r="A27" s="127"/>
    </row>
    <row r="28" spans="1:2" ht="17.25" x14ac:dyDescent="0.25">
      <c r="A28" s="127" t="s">
        <v>516</v>
      </c>
    </row>
    <row r="29" spans="1:2" ht="17.25" x14ac:dyDescent="0.25">
      <c r="A29" s="127"/>
    </row>
    <row r="30" spans="1:2" x14ac:dyDescent="0.25">
      <c r="A30" s="128" t="s">
        <v>515</v>
      </c>
    </row>
    <row r="31" spans="1:2" x14ac:dyDescent="0.25">
      <c r="A31" s="128" t="s">
        <v>514</v>
      </c>
    </row>
    <row r="32" spans="1:2" ht="17.25" x14ac:dyDescent="0.25">
      <c r="A32" s="127"/>
    </row>
    <row r="33" spans="1:1" ht="17.25" x14ac:dyDescent="0.25">
      <c r="A33" s="127"/>
    </row>
    <row r="35" spans="1:1" x14ac:dyDescent="0.25">
      <c r="A35" s="126" t="s">
        <v>513</v>
      </c>
    </row>
  </sheetData>
  <hyperlinks>
    <hyperlink ref="A30" r:id="rId1" display="http://www.hbz-nrw.de/"/>
    <hyperlink ref="A31" r:id="rId2" display="http://www.gbv.de/"/>
    <hyperlink ref="A35" r:id="rId3" display="http://creativecommons.org/licenses/by-nc-sa/4.0/"/>
  </hyperlinks>
  <pageMargins left="0.7" right="0.7" top="0.78740157499999996" bottom="0.78740157499999996"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S374"/>
  <sheetViews>
    <sheetView tabSelected="1" zoomScale="50" zoomScaleNormal="50" workbookViewId="0">
      <pane ySplit="2" topLeftCell="A234" activePane="bottomLeft" state="frozen"/>
      <selection activeCell="B1" sqref="B1"/>
      <selection pane="bottomLeft" activeCell="H241" sqref="H241"/>
    </sheetView>
  </sheetViews>
  <sheetFormatPr baseColWidth="10" defaultColWidth="11.42578125" defaultRowHeight="15" x14ac:dyDescent="0.25"/>
  <cols>
    <col min="1" max="1" width="46" style="166" customWidth="1"/>
    <col min="2" max="2" width="32.85546875" style="160" customWidth="1"/>
    <col min="3" max="3" width="30.140625" style="161" customWidth="1"/>
    <col min="4" max="4" width="73.140625" style="161" customWidth="1"/>
    <col min="5" max="5" width="59.140625" style="72" customWidth="1"/>
    <col min="6" max="6" width="39.140625" style="162" customWidth="1"/>
    <col min="7" max="7" width="11.42578125" style="370"/>
    <col min="8" max="8" width="62.5703125" style="72" customWidth="1"/>
    <col min="9" max="9" width="27" style="72" customWidth="1"/>
    <col min="10" max="63" width="11.42578125" style="72"/>
    <col min="64" max="16384" width="11.42578125" style="4"/>
  </cols>
  <sheetData>
    <row r="1" spans="1:180" ht="52.5" customHeight="1" x14ac:dyDescent="0.25">
      <c r="A1" s="371" t="s">
        <v>758</v>
      </c>
      <c r="B1" s="371"/>
      <c r="C1" s="371"/>
      <c r="D1" s="371"/>
      <c r="E1" s="371"/>
      <c r="F1" s="371"/>
      <c r="G1" s="371"/>
      <c r="H1" s="371"/>
      <c r="I1" s="371"/>
      <c r="L1" s="76"/>
      <c r="M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row>
    <row r="2" spans="1:180" s="101" customFormat="1" ht="45" x14ac:dyDescent="0.25">
      <c r="A2" s="89" t="s">
        <v>403</v>
      </c>
      <c r="B2" s="89" t="s">
        <v>509</v>
      </c>
      <c r="C2" s="90" t="s">
        <v>404</v>
      </c>
      <c r="D2" s="89" t="s">
        <v>405</v>
      </c>
      <c r="E2" s="89" t="s">
        <v>406</v>
      </c>
      <c r="F2" s="122" t="s">
        <v>473</v>
      </c>
      <c r="G2" s="89" t="s">
        <v>0</v>
      </c>
      <c r="H2" s="296" t="s">
        <v>472</v>
      </c>
      <c r="I2" s="89" t="s">
        <v>535</v>
      </c>
      <c r="J2" s="76"/>
      <c r="K2" s="76"/>
      <c r="L2" s="72"/>
      <c r="M2" s="72"/>
      <c r="N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row>
    <row r="3" spans="1:180" ht="60.75" customHeight="1" x14ac:dyDescent="0.25">
      <c r="A3" s="14" t="s">
        <v>377</v>
      </c>
      <c r="B3" s="14"/>
      <c r="C3" s="19"/>
      <c r="D3" s="18"/>
      <c r="E3" s="18"/>
      <c r="F3" s="20"/>
      <c r="G3" s="18"/>
      <c r="H3" s="297"/>
      <c r="I3" s="18"/>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row>
    <row r="4" spans="1:180" s="5" customFormat="1" ht="108.75" customHeight="1" x14ac:dyDescent="0.25">
      <c r="A4" s="372" t="s">
        <v>759</v>
      </c>
      <c r="B4" s="373"/>
      <c r="C4" s="169"/>
      <c r="D4" s="169"/>
      <c r="E4" s="21"/>
      <c r="F4" s="21"/>
      <c r="G4" s="21"/>
      <c r="H4" s="298"/>
      <c r="I4" s="21"/>
      <c r="J4" s="1"/>
      <c r="K4" s="1"/>
      <c r="L4" s="1"/>
      <c r="M4" s="1"/>
      <c r="N4" s="1"/>
      <c r="O4" s="1"/>
      <c r="P4" s="76"/>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row>
    <row r="5" spans="1:180" s="3" customFormat="1" ht="135" x14ac:dyDescent="0.25">
      <c r="A5" s="87" t="s">
        <v>760</v>
      </c>
      <c r="B5" s="88" t="s">
        <v>761</v>
      </c>
      <c r="C5" s="79"/>
      <c r="D5" s="79"/>
      <c r="E5" s="79"/>
      <c r="F5" s="79"/>
      <c r="G5" s="79"/>
      <c r="H5" s="299"/>
      <c r="I5" s="79"/>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row>
    <row r="6" spans="1:180" s="3" customFormat="1" ht="45" x14ac:dyDescent="0.25">
      <c r="A6" s="16"/>
      <c r="B6" s="25"/>
      <c r="C6" s="24" t="s">
        <v>757</v>
      </c>
      <c r="D6" s="34" t="s">
        <v>621</v>
      </c>
      <c r="E6" s="112" t="s">
        <v>622</v>
      </c>
      <c r="F6" s="24"/>
      <c r="G6" s="24" t="s">
        <v>2</v>
      </c>
      <c r="H6" s="300"/>
      <c r="I6" s="24"/>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row>
    <row r="7" spans="1:180" s="3" customFormat="1" ht="60" x14ac:dyDescent="0.25">
      <c r="A7" s="16"/>
      <c r="B7" s="25"/>
      <c r="C7" s="24" t="s">
        <v>378</v>
      </c>
      <c r="D7" s="168" t="s">
        <v>669</v>
      </c>
      <c r="E7" s="112" t="s">
        <v>680</v>
      </c>
      <c r="F7" s="79"/>
      <c r="G7" s="24" t="s">
        <v>2</v>
      </c>
      <c r="H7" s="301"/>
      <c r="I7" s="24"/>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row>
    <row r="8" spans="1:180" s="3" customFormat="1" ht="45" x14ac:dyDescent="0.25">
      <c r="A8" s="16"/>
      <c r="B8" s="25"/>
      <c r="C8" s="22" t="s">
        <v>379</v>
      </c>
      <c r="D8" s="27" t="s">
        <v>554</v>
      </c>
      <c r="E8" s="59" t="s">
        <v>470</v>
      </c>
      <c r="F8" s="24"/>
      <c r="G8" s="24" t="s">
        <v>2</v>
      </c>
      <c r="H8" s="299"/>
      <c r="I8" s="24"/>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row>
    <row r="9" spans="1:180" s="189" customFormat="1" ht="30" x14ac:dyDescent="0.25">
      <c r="A9" s="184"/>
      <c r="B9" s="185"/>
      <c r="C9" s="243" t="s">
        <v>922</v>
      </c>
      <c r="D9" s="184" t="s">
        <v>73</v>
      </c>
      <c r="E9" s="191" t="s">
        <v>380</v>
      </c>
      <c r="F9" s="185"/>
      <c r="G9" s="186" t="s">
        <v>2</v>
      </c>
      <c r="H9" s="302"/>
      <c r="I9" s="187"/>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row>
    <row r="10" spans="1:180" s="189" customFormat="1" ht="30" x14ac:dyDescent="0.25">
      <c r="A10" s="184"/>
      <c r="B10" s="185"/>
      <c r="C10" s="243" t="s">
        <v>921</v>
      </c>
      <c r="D10" s="184" t="s">
        <v>124</v>
      </c>
      <c r="E10" s="191" t="s">
        <v>381</v>
      </c>
      <c r="F10" s="185"/>
      <c r="G10" s="187" t="s">
        <v>2</v>
      </c>
      <c r="H10" s="302"/>
      <c r="I10" s="187"/>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row>
    <row r="11" spans="1:180" s="5" customFormat="1" ht="30" x14ac:dyDescent="0.25">
      <c r="A11" s="15"/>
      <c r="B11" s="48"/>
      <c r="C11" s="24" t="s">
        <v>382</v>
      </c>
      <c r="D11" s="25" t="s">
        <v>74</v>
      </c>
      <c r="E11" s="112" t="s">
        <v>383</v>
      </c>
      <c r="F11" s="150"/>
      <c r="G11" s="32" t="s">
        <v>42</v>
      </c>
      <c r="H11" s="303"/>
      <c r="I11" s="32"/>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row>
    <row r="12" spans="1:180" s="5" customFormat="1" ht="30" x14ac:dyDescent="0.25">
      <c r="A12" s="15"/>
      <c r="B12" s="25"/>
      <c r="C12" s="24" t="s">
        <v>384</v>
      </c>
      <c r="D12" s="48" t="s">
        <v>41</v>
      </c>
      <c r="E12" s="112" t="s">
        <v>385</v>
      </c>
      <c r="F12" s="32"/>
      <c r="G12" s="32" t="s">
        <v>42</v>
      </c>
      <c r="H12" s="304"/>
      <c r="I12" s="3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row>
    <row r="13" spans="1:180" s="7" customFormat="1" ht="75" x14ac:dyDescent="0.25">
      <c r="A13" s="87" t="s">
        <v>762</v>
      </c>
      <c r="B13" s="91" t="s">
        <v>763</v>
      </c>
      <c r="C13" s="38"/>
      <c r="D13" s="39"/>
      <c r="E13" s="108"/>
      <c r="F13" s="40"/>
      <c r="G13" s="34"/>
      <c r="H13" s="305"/>
      <c r="I13" s="3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row>
    <row r="14" spans="1:180" s="232" customFormat="1" ht="60" x14ac:dyDescent="0.25">
      <c r="A14" s="236"/>
      <c r="B14" s="237"/>
      <c r="C14" s="238" t="s">
        <v>887</v>
      </c>
      <c r="D14" s="238" t="s">
        <v>909</v>
      </c>
      <c r="E14" s="239" t="s">
        <v>908</v>
      </c>
      <c r="F14" s="240" t="s">
        <v>888</v>
      </c>
      <c r="G14" s="241" t="s">
        <v>2</v>
      </c>
      <c r="H14" s="306"/>
      <c r="I14" s="242"/>
      <c r="J14" s="235"/>
    </row>
    <row r="15" spans="1:180" s="175" customFormat="1" ht="75" x14ac:dyDescent="0.25">
      <c r="A15" s="172"/>
      <c r="B15" s="173"/>
      <c r="C15" s="172" t="s">
        <v>920</v>
      </c>
      <c r="D15" s="172" t="s">
        <v>815</v>
      </c>
      <c r="E15" s="176" t="s">
        <v>550</v>
      </c>
      <c r="F15" s="173"/>
      <c r="G15" s="172" t="s">
        <v>2</v>
      </c>
      <c r="H15" s="307"/>
      <c r="I15" s="172"/>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row>
    <row r="16" spans="1:180" s="7" customFormat="1" ht="45" x14ac:dyDescent="0.25">
      <c r="A16" s="41"/>
      <c r="B16" s="24"/>
      <c r="C16" s="42" t="s">
        <v>673</v>
      </c>
      <c r="D16" s="42" t="s">
        <v>125</v>
      </c>
      <c r="E16" s="104" t="s">
        <v>471</v>
      </c>
      <c r="F16" s="151"/>
      <c r="G16" s="34" t="s">
        <v>42</v>
      </c>
      <c r="H16" s="308"/>
      <c r="I16" s="3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row>
    <row r="17" spans="1:16371" s="67" customFormat="1" ht="45" x14ac:dyDescent="0.25">
      <c r="A17" s="37"/>
      <c r="B17" s="42"/>
      <c r="C17" s="28" t="s">
        <v>301</v>
      </c>
      <c r="D17" s="42" t="s">
        <v>43</v>
      </c>
      <c r="E17" s="108" t="s">
        <v>394</v>
      </c>
      <c r="F17" s="44"/>
      <c r="G17" s="34" t="s">
        <v>2</v>
      </c>
      <c r="H17" s="305"/>
      <c r="I17" s="34"/>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row>
    <row r="18" spans="1:16371" s="5" customFormat="1" ht="60" x14ac:dyDescent="0.25">
      <c r="A18" s="15"/>
      <c r="B18" s="25"/>
      <c r="C18" s="42" t="s">
        <v>315</v>
      </c>
      <c r="D18" s="34" t="s">
        <v>897</v>
      </c>
      <c r="E18" s="112" t="s">
        <v>898</v>
      </c>
      <c r="F18" s="35"/>
      <c r="G18" s="34" t="s">
        <v>2</v>
      </c>
      <c r="H18" s="308"/>
      <c r="I18" s="3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
      <c r="BM18" s="7"/>
      <c r="BN18" s="7"/>
      <c r="BO18" s="7"/>
      <c r="BP18" s="7"/>
      <c r="BQ18" s="7"/>
      <c r="BR18" s="7"/>
      <c r="BS18" s="7"/>
      <c r="BT18" s="7"/>
      <c r="BU18" s="7"/>
      <c r="BV18" s="7"/>
      <c r="BW18" s="7"/>
      <c r="BX18" s="7"/>
      <c r="BY18" s="7"/>
      <c r="BZ18" s="7"/>
      <c r="CA18" s="7"/>
      <c r="CB18" s="7"/>
      <c r="CC18" s="7"/>
      <c r="CD18" s="7"/>
      <c r="CE18" s="7"/>
      <c r="CF18" s="7"/>
      <c r="CG18" s="7"/>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row>
    <row r="19" spans="1:16371" s="5" customFormat="1" ht="60" x14ac:dyDescent="0.25">
      <c r="A19" s="195"/>
      <c r="B19" s="196"/>
      <c r="C19" s="197" t="s">
        <v>447</v>
      </c>
      <c r="D19" s="198" t="s">
        <v>816</v>
      </c>
      <c r="E19" s="199" t="s">
        <v>387</v>
      </c>
      <c r="F19" s="200" t="s">
        <v>386</v>
      </c>
      <c r="G19" s="53" t="s">
        <v>2</v>
      </c>
      <c r="H19" s="309"/>
      <c r="I19" s="201"/>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
      <c r="BM19" s="7"/>
      <c r="BN19" s="7"/>
      <c r="BO19" s="7"/>
      <c r="BP19" s="7"/>
      <c r="BQ19" s="7"/>
      <c r="BR19" s="7"/>
      <c r="BS19" s="7"/>
      <c r="BT19" s="7"/>
      <c r="BU19" s="7"/>
      <c r="BV19" s="7"/>
      <c r="BW19" s="7"/>
      <c r="BX19" s="7"/>
      <c r="BY19" s="7"/>
      <c r="BZ19" s="7"/>
      <c r="CA19" s="7"/>
      <c r="CB19" s="7"/>
      <c r="CC19" s="7"/>
      <c r="CD19" s="7"/>
      <c r="CE19" s="7"/>
      <c r="CF19" s="7"/>
      <c r="CG19" s="7"/>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c r="WUD19" s="7"/>
      <c r="WUE19" s="7"/>
      <c r="WUF19" s="7"/>
      <c r="WUG19" s="7"/>
      <c r="WUH19" s="7"/>
      <c r="WUI19" s="7"/>
      <c r="WUJ19" s="7"/>
      <c r="WUK19" s="7"/>
      <c r="WUL19" s="7"/>
      <c r="WUM19" s="7"/>
      <c r="WUN19" s="7"/>
      <c r="WUO19" s="7"/>
      <c r="WUP19" s="7"/>
      <c r="WUQ19" s="7"/>
      <c r="WUR19" s="7"/>
      <c r="WUS19" s="7"/>
      <c r="WUT19" s="7"/>
      <c r="WUU19" s="7"/>
      <c r="WUV19" s="7"/>
      <c r="WUW19" s="7"/>
      <c r="WUX19" s="7"/>
      <c r="WUY19" s="7"/>
      <c r="WUZ19" s="7"/>
      <c r="WVA19" s="7"/>
      <c r="WVB19" s="7"/>
      <c r="WVC19" s="7"/>
      <c r="WVD19" s="7"/>
      <c r="WVE19" s="7"/>
      <c r="WVF19" s="7"/>
      <c r="WVG19" s="7"/>
      <c r="WVH19" s="7"/>
      <c r="WVI19" s="7"/>
      <c r="WVJ19" s="7"/>
      <c r="WVK19" s="7"/>
      <c r="WVL19" s="7"/>
      <c r="WVM19" s="7"/>
      <c r="WVN19" s="7"/>
      <c r="WVO19" s="7"/>
      <c r="WVP19" s="7"/>
      <c r="WVQ19" s="7"/>
      <c r="WVR19" s="7"/>
      <c r="WVS19" s="7"/>
      <c r="WVT19" s="7"/>
      <c r="WVU19" s="7"/>
      <c r="WVV19" s="7"/>
      <c r="WVW19" s="7"/>
      <c r="WVX19" s="7"/>
      <c r="WVY19" s="7"/>
      <c r="WVZ19" s="7"/>
      <c r="WWA19" s="7"/>
      <c r="WWB19" s="7"/>
      <c r="WWC19" s="7"/>
      <c r="WWD19" s="7"/>
      <c r="WWE19" s="7"/>
      <c r="WWF19" s="7"/>
      <c r="WWG19" s="7"/>
      <c r="WWH19" s="7"/>
      <c r="WWI19" s="7"/>
      <c r="WWJ19" s="7"/>
      <c r="WWK19" s="7"/>
      <c r="WWL19" s="7"/>
      <c r="WWM19" s="7"/>
      <c r="WWN19" s="7"/>
      <c r="WWO19" s="7"/>
      <c r="WWP19" s="7"/>
      <c r="WWQ19" s="7"/>
      <c r="WWR19" s="7"/>
      <c r="WWS19" s="7"/>
      <c r="WWT19" s="7"/>
      <c r="WWU19" s="7"/>
      <c r="WWV19" s="7"/>
      <c r="WWW19" s="7"/>
      <c r="WWX19" s="7"/>
      <c r="WWY19" s="7"/>
      <c r="WWZ19" s="7"/>
      <c r="WXA19" s="7"/>
      <c r="WXB19" s="7"/>
      <c r="WXC19" s="7"/>
      <c r="WXD19" s="7"/>
      <c r="WXE19" s="7"/>
      <c r="WXF19" s="7"/>
      <c r="WXG19" s="7"/>
      <c r="WXH19" s="7"/>
      <c r="WXI19" s="7"/>
      <c r="WXJ19" s="7"/>
      <c r="WXK19" s="7"/>
      <c r="WXL19" s="7"/>
      <c r="WXM19" s="7"/>
      <c r="WXN19" s="7"/>
      <c r="WXO19" s="7"/>
      <c r="WXP19" s="7"/>
      <c r="WXQ19" s="7"/>
      <c r="WXR19" s="7"/>
      <c r="WXS19" s="7"/>
      <c r="WXT19" s="7"/>
      <c r="WXU19" s="7"/>
      <c r="WXV19" s="7"/>
      <c r="WXW19" s="7"/>
      <c r="WXX19" s="7"/>
      <c r="WXY19" s="7"/>
      <c r="WXZ19" s="7"/>
      <c r="WYA19" s="7"/>
      <c r="WYB19" s="7"/>
      <c r="WYC19" s="7"/>
      <c r="WYD19" s="7"/>
      <c r="WYE19" s="7"/>
      <c r="WYF19" s="7"/>
      <c r="WYG19" s="7"/>
      <c r="WYH19" s="7"/>
      <c r="WYI19" s="7"/>
      <c r="WYJ19" s="7"/>
      <c r="WYK19" s="7"/>
      <c r="WYL19" s="7"/>
      <c r="WYM19" s="7"/>
      <c r="WYN19" s="7"/>
      <c r="WYO19" s="7"/>
      <c r="WYP19" s="7"/>
      <c r="WYQ19" s="7"/>
      <c r="WYR19" s="7"/>
      <c r="WYS19" s="7"/>
      <c r="WYT19" s="7"/>
      <c r="WYU19" s="7"/>
      <c r="WYV19" s="7"/>
      <c r="WYW19" s="7"/>
      <c r="WYX19" s="7"/>
      <c r="WYY19" s="7"/>
      <c r="WYZ19" s="7"/>
      <c r="WZA19" s="7"/>
      <c r="WZB19" s="7"/>
      <c r="WZC19" s="7"/>
      <c r="WZD19" s="7"/>
      <c r="WZE19" s="7"/>
      <c r="WZF19" s="7"/>
      <c r="WZG19" s="7"/>
      <c r="WZH19" s="7"/>
      <c r="WZI19" s="7"/>
      <c r="WZJ19" s="7"/>
      <c r="WZK19" s="7"/>
      <c r="WZL19" s="7"/>
      <c r="WZM19" s="7"/>
      <c r="WZN19" s="7"/>
      <c r="WZO19" s="7"/>
      <c r="WZP19" s="7"/>
      <c r="WZQ19" s="7"/>
      <c r="WZR19" s="7"/>
      <c r="WZS19" s="7"/>
      <c r="WZT19" s="7"/>
      <c r="WZU19" s="7"/>
      <c r="WZV19" s="7"/>
      <c r="WZW19" s="7"/>
      <c r="WZX19" s="7"/>
      <c r="WZY19" s="7"/>
      <c r="WZZ19" s="7"/>
      <c r="XAA19" s="7"/>
      <c r="XAB19" s="7"/>
      <c r="XAC19" s="7"/>
      <c r="XAD19" s="7"/>
      <c r="XAE19" s="7"/>
      <c r="XAF19" s="7"/>
      <c r="XAG19" s="7"/>
      <c r="XAH19" s="7"/>
      <c r="XAI19" s="7"/>
      <c r="XAJ19" s="7"/>
      <c r="XAK19" s="7"/>
      <c r="XAL19" s="7"/>
      <c r="XAM19" s="7"/>
      <c r="XAN19" s="7"/>
      <c r="XAO19" s="7"/>
      <c r="XAP19" s="7"/>
      <c r="XAQ19" s="7"/>
      <c r="XAR19" s="7"/>
      <c r="XAS19" s="7"/>
      <c r="XAT19" s="7"/>
      <c r="XAU19" s="7"/>
      <c r="XAV19" s="7"/>
      <c r="XAW19" s="7"/>
      <c r="XAX19" s="7"/>
      <c r="XAY19" s="7"/>
      <c r="XAZ19" s="7"/>
      <c r="XBA19" s="7"/>
      <c r="XBB19" s="7"/>
      <c r="XBC19" s="7"/>
      <c r="XBD19" s="7"/>
      <c r="XBE19" s="7"/>
      <c r="XBF19" s="7"/>
      <c r="XBG19" s="7"/>
      <c r="XBH19" s="7"/>
      <c r="XBI19" s="7"/>
      <c r="XBJ19" s="7"/>
      <c r="XBK19" s="7"/>
      <c r="XBL19" s="7"/>
      <c r="XBM19" s="7"/>
      <c r="XBN19" s="7"/>
      <c r="XBO19" s="7"/>
      <c r="XBP19" s="7"/>
      <c r="XBQ19" s="7"/>
      <c r="XBR19" s="7"/>
      <c r="XBS19" s="7"/>
      <c r="XBT19" s="7"/>
      <c r="XBU19" s="7"/>
      <c r="XBV19" s="7"/>
      <c r="XBW19" s="7"/>
      <c r="XBX19" s="7"/>
      <c r="XBY19" s="7"/>
      <c r="XBZ19" s="7"/>
      <c r="XCA19" s="7"/>
      <c r="XCB19" s="7"/>
      <c r="XCC19" s="7"/>
      <c r="XCD19" s="7"/>
      <c r="XCE19" s="7"/>
      <c r="XCF19" s="7"/>
      <c r="XCG19" s="7"/>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c r="XDZ19" s="7"/>
      <c r="XEA19" s="7"/>
      <c r="XEB19" s="7"/>
      <c r="XEC19" s="7"/>
      <c r="XED19" s="7"/>
      <c r="XEE19" s="7"/>
      <c r="XEF19" s="7"/>
      <c r="XEG19" s="7"/>
      <c r="XEH19" s="7"/>
      <c r="XEI19" s="7"/>
      <c r="XEJ19" s="7"/>
      <c r="XEK19" s="7"/>
      <c r="XEL19" s="7"/>
      <c r="XEM19" s="7"/>
      <c r="XEN19" s="7"/>
      <c r="XEO19" s="7"/>
      <c r="XEP19" s="7"/>
      <c r="XEQ19" s="7"/>
    </row>
    <row r="20" spans="1:16371" s="208" customFormat="1" ht="60" x14ac:dyDescent="0.25">
      <c r="A20" s="23"/>
      <c r="B20" s="23"/>
      <c r="C20" s="23" t="s">
        <v>755</v>
      </c>
      <c r="D20" s="23" t="s">
        <v>974</v>
      </c>
      <c r="E20" s="105" t="s">
        <v>975</v>
      </c>
      <c r="F20" s="23"/>
      <c r="G20" s="23" t="s">
        <v>2</v>
      </c>
      <c r="H20" s="310"/>
      <c r="I20" s="23"/>
    </row>
    <row r="21" spans="1:16371" ht="90" x14ac:dyDescent="0.25">
      <c r="A21" s="202" t="s">
        <v>764</v>
      </c>
      <c r="B21" s="203" t="s">
        <v>765</v>
      </c>
      <c r="C21" s="204"/>
      <c r="D21" s="205"/>
      <c r="E21" s="206"/>
      <c r="F21" s="207"/>
      <c r="G21" s="102"/>
      <c r="H21" s="311"/>
      <c r="I21" s="205"/>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row>
    <row r="22" spans="1:16371" ht="90" x14ac:dyDescent="0.25">
      <c r="A22" s="33"/>
      <c r="B22" s="25"/>
      <c r="C22" s="29" t="s">
        <v>536</v>
      </c>
      <c r="D22" s="29" t="s">
        <v>817</v>
      </c>
      <c r="E22" s="61" t="s">
        <v>391</v>
      </c>
      <c r="F22" s="119"/>
      <c r="G22" s="102" t="s">
        <v>2</v>
      </c>
      <c r="H22" s="312"/>
      <c r="I22" s="102"/>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row>
    <row r="23" spans="1:16371" s="5" customFormat="1" ht="45" x14ac:dyDescent="0.25">
      <c r="A23" s="15"/>
      <c r="B23" s="25"/>
      <c r="C23" s="24" t="s">
        <v>388</v>
      </c>
      <c r="D23" s="29" t="s">
        <v>675</v>
      </c>
      <c r="E23" s="112" t="s">
        <v>582</v>
      </c>
      <c r="F23" s="112"/>
      <c r="G23" s="32" t="s">
        <v>42</v>
      </c>
      <c r="H23" s="313"/>
      <c r="I23" s="32"/>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row>
    <row r="24" spans="1:16371" s="5" customFormat="1" ht="45" x14ac:dyDescent="0.25">
      <c r="A24" s="195"/>
      <c r="B24" s="196"/>
      <c r="C24" s="209" t="s">
        <v>390</v>
      </c>
      <c r="D24" s="196" t="s">
        <v>474</v>
      </c>
      <c r="E24" s="199" t="s">
        <v>395</v>
      </c>
      <c r="F24" s="199"/>
      <c r="G24" s="32" t="s">
        <v>2</v>
      </c>
      <c r="H24" s="314"/>
      <c r="I24" s="20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row>
    <row r="25" spans="1:16371" s="76" customFormat="1" ht="45" x14ac:dyDescent="0.25">
      <c r="A25" s="53"/>
      <c r="B25" s="23"/>
      <c r="C25" s="22" t="s">
        <v>389</v>
      </c>
      <c r="D25" s="23" t="s">
        <v>597</v>
      </c>
      <c r="E25" s="104" t="s">
        <v>828</v>
      </c>
      <c r="F25" s="16"/>
      <c r="G25" s="23" t="s">
        <v>42</v>
      </c>
      <c r="H25" s="315"/>
      <c r="I25" s="23"/>
    </row>
    <row r="26" spans="1:16371" s="1" customFormat="1" ht="60" x14ac:dyDescent="0.25">
      <c r="A26" s="15"/>
      <c r="B26" s="25"/>
      <c r="C26" s="24" t="s">
        <v>681</v>
      </c>
      <c r="D26" s="23" t="s">
        <v>598</v>
      </c>
      <c r="E26" s="112" t="s">
        <v>923</v>
      </c>
      <c r="F26" s="112"/>
      <c r="G26" s="32" t="s">
        <v>42</v>
      </c>
      <c r="H26" s="316"/>
      <c r="I26" s="32"/>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row>
    <row r="27" spans="1:16371" s="5" customFormat="1" ht="30" x14ac:dyDescent="0.25">
      <c r="A27" s="210"/>
      <c r="B27" s="211"/>
      <c r="C27" s="212" t="s">
        <v>683</v>
      </c>
      <c r="D27" s="213" t="s">
        <v>98</v>
      </c>
      <c r="E27" s="214" t="s">
        <v>682</v>
      </c>
      <c r="F27" s="215"/>
      <c r="G27" s="34" t="s">
        <v>5</v>
      </c>
      <c r="H27" s="317"/>
      <c r="I27" s="213"/>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
      <c r="BM27" s="7"/>
      <c r="BN27" s="7"/>
      <c r="BO27" s="7"/>
      <c r="BP27" s="7"/>
      <c r="BQ27" s="7"/>
      <c r="BR27" s="7"/>
      <c r="BS27" s="7"/>
      <c r="BT27" s="7"/>
      <c r="BU27" s="7"/>
      <c r="BV27" s="7"/>
      <c r="BW27" s="7"/>
      <c r="BX27" s="7"/>
      <c r="BY27" s="7"/>
      <c r="BZ27" s="7"/>
      <c r="CA27" s="7"/>
      <c r="CB27" s="7"/>
      <c r="CC27" s="7"/>
      <c r="CD27" s="7"/>
      <c r="CE27" s="7"/>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c r="BDU27" s="7"/>
      <c r="BDV27" s="7"/>
      <c r="BDW27" s="7"/>
      <c r="BDX27" s="7"/>
      <c r="BDY27" s="7"/>
      <c r="BDZ27" s="7"/>
      <c r="BEA27" s="7"/>
      <c r="BEB27" s="7"/>
      <c r="BEC27" s="7"/>
      <c r="BED27" s="7"/>
      <c r="BEE27" s="7"/>
      <c r="BEF27" s="7"/>
      <c r="BEG27" s="7"/>
      <c r="BEH27" s="7"/>
      <c r="BEI27" s="7"/>
      <c r="BEJ27" s="7"/>
      <c r="BEK27" s="7"/>
      <c r="BEL27" s="7"/>
      <c r="BEM27" s="7"/>
      <c r="BEN27" s="7"/>
      <c r="BEO27" s="7"/>
      <c r="BEP27" s="7"/>
      <c r="BEQ27" s="7"/>
      <c r="BER27" s="7"/>
      <c r="BES27" s="7"/>
      <c r="BET27" s="7"/>
      <c r="BEU27" s="7"/>
      <c r="BEV27" s="7"/>
      <c r="BEW27" s="7"/>
      <c r="BEX27" s="7"/>
      <c r="BEY27" s="7"/>
      <c r="BEZ27" s="7"/>
      <c r="BFA27" s="7"/>
      <c r="BFB27" s="7"/>
      <c r="BFC27" s="7"/>
      <c r="BFD27" s="7"/>
      <c r="BFE27" s="7"/>
      <c r="BFF27" s="7"/>
      <c r="BFG27" s="7"/>
      <c r="BFH27" s="7"/>
      <c r="BFI27" s="7"/>
      <c r="BFJ27" s="7"/>
      <c r="BFK27" s="7"/>
      <c r="BFL27" s="7"/>
      <c r="BFM27" s="7"/>
      <c r="BFN27" s="7"/>
      <c r="BFO27" s="7"/>
      <c r="BFP27" s="7"/>
      <c r="BFQ27" s="7"/>
      <c r="BFR27" s="7"/>
      <c r="BFS27" s="7"/>
      <c r="BFT27" s="7"/>
      <c r="BFU27" s="7"/>
      <c r="BFV27" s="7"/>
      <c r="BFW27" s="7"/>
      <c r="BFX27" s="7"/>
      <c r="BFY27" s="7"/>
      <c r="BFZ27" s="7"/>
      <c r="BGA27" s="7"/>
      <c r="BGB27" s="7"/>
      <c r="BGC27" s="7"/>
      <c r="BGD27" s="7"/>
      <c r="BGE27" s="7"/>
      <c r="BGF27" s="7"/>
      <c r="BGG27" s="7"/>
      <c r="BGH27" s="7"/>
      <c r="BGI27" s="7"/>
      <c r="BGJ27" s="7"/>
      <c r="BGK27" s="7"/>
      <c r="BGL27" s="7"/>
      <c r="BGM27" s="7"/>
      <c r="BGN27" s="7"/>
      <c r="BGO27" s="7"/>
      <c r="BGP27" s="7"/>
      <c r="BGQ27" s="7"/>
      <c r="BGR27" s="7"/>
      <c r="BGS27" s="7"/>
      <c r="BGT27" s="7"/>
      <c r="BGU27" s="7"/>
      <c r="BGV27" s="7"/>
      <c r="BGW27" s="7"/>
      <c r="BGX27" s="7"/>
      <c r="BGY27" s="7"/>
      <c r="BGZ27" s="7"/>
      <c r="BHA27" s="7"/>
      <c r="BHB27" s="7"/>
      <c r="BHC27" s="7"/>
      <c r="BHD27" s="7"/>
      <c r="BHE27" s="7"/>
      <c r="BHF27" s="7"/>
      <c r="BHG27" s="7"/>
      <c r="BHH27" s="7"/>
      <c r="BHI27" s="7"/>
      <c r="BHJ27" s="7"/>
      <c r="BHK27" s="7"/>
      <c r="BHL27" s="7"/>
      <c r="BHM27" s="7"/>
      <c r="BHN27" s="7"/>
      <c r="BHO27" s="7"/>
      <c r="BHP27" s="7"/>
      <c r="BHQ27" s="7"/>
      <c r="BHR27" s="7"/>
      <c r="BHS27" s="7"/>
      <c r="BHT27" s="7"/>
      <c r="BHU27" s="7"/>
      <c r="BHV27" s="7"/>
      <c r="BHW27" s="7"/>
      <c r="BHX27" s="7"/>
      <c r="BHY27" s="7"/>
      <c r="BHZ27" s="7"/>
      <c r="BIA27" s="7"/>
      <c r="BIB27" s="7"/>
      <c r="BIC27" s="7"/>
      <c r="BID27" s="7"/>
      <c r="BIE27" s="7"/>
      <c r="BIF27" s="7"/>
      <c r="BIG27" s="7"/>
      <c r="BIH27" s="7"/>
      <c r="BII27" s="7"/>
      <c r="BIJ27" s="7"/>
      <c r="BIK27" s="7"/>
      <c r="BIL27" s="7"/>
      <c r="BIM27" s="7"/>
      <c r="BIN27" s="7"/>
      <c r="BIO27" s="7"/>
      <c r="BIP27" s="7"/>
      <c r="BIQ27" s="7"/>
      <c r="BIR27" s="7"/>
      <c r="BIS27" s="7"/>
      <c r="BIT27" s="7"/>
      <c r="BIU27" s="7"/>
      <c r="BIV27" s="7"/>
      <c r="BIW27" s="7"/>
      <c r="BIX27" s="7"/>
      <c r="BIY27" s="7"/>
      <c r="BIZ27" s="7"/>
      <c r="BJA27" s="7"/>
      <c r="BJB27" s="7"/>
      <c r="BJC27" s="7"/>
      <c r="BJD27" s="7"/>
      <c r="BJE27" s="7"/>
      <c r="BJF27" s="7"/>
      <c r="BJG27" s="7"/>
      <c r="BJH27" s="7"/>
      <c r="BJI27" s="7"/>
      <c r="BJJ27" s="7"/>
      <c r="BJK27" s="7"/>
      <c r="BJL27" s="7"/>
      <c r="BJM27" s="7"/>
      <c r="BJN27" s="7"/>
      <c r="BJO27" s="7"/>
      <c r="BJP27" s="7"/>
      <c r="BJQ27" s="7"/>
      <c r="BJR27" s="7"/>
      <c r="BJS27" s="7"/>
      <c r="BJT27" s="7"/>
      <c r="BJU27" s="7"/>
      <c r="BJV27" s="7"/>
      <c r="BJW27" s="7"/>
      <c r="BJX27" s="7"/>
      <c r="BJY27" s="7"/>
      <c r="BJZ27" s="7"/>
      <c r="BKA27" s="7"/>
      <c r="BKB27" s="7"/>
      <c r="BKC27" s="7"/>
      <c r="BKD27" s="7"/>
      <c r="BKE27" s="7"/>
      <c r="BKF27" s="7"/>
      <c r="BKG27" s="7"/>
      <c r="BKH27" s="7"/>
      <c r="BKI27" s="7"/>
      <c r="BKJ27" s="7"/>
      <c r="BKK27" s="7"/>
      <c r="BKL27" s="7"/>
      <c r="BKM27" s="7"/>
      <c r="BKN27" s="7"/>
      <c r="BKO27" s="7"/>
      <c r="BKP27" s="7"/>
      <c r="BKQ27" s="7"/>
      <c r="BKR27" s="7"/>
      <c r="BKS27" s="7"/>
      <c r="BKT27" s="7"/>
      <c r="BKU27" s="7"/>
      <c r="BKV27" s="7"/>
      <c r="BKW27" s="7"/>
      <c r="BKX27" s="7"/>
      <c r="BKY27" s="7"/>
      <c r="BKZ27" s="7"/>
      <c r="BLA27" s="7"/>
      <c r="BLB27" s="7"/>
      <c r="BLC27" s="7"/>
      <c r="BLD27" s="7"/>
      <c r="BLE27" s="7"/>
      <c r="BLF27" s="7"/>
      <c r="BLG27" s="7"/>
      <c r="BLH27" s="7"/>
      <c r="BLI27" s="7"/>
      <c r="BLJ27" s="7"/>
      <c r="BLK27" s="7"/>
      <c r="BLL27" s="7"/>
      <c r="BLM27" s="7"/>
      <c r="BLN27" s="7"/>
      <c r="BLO27" s="7"/>
      <c r="BLP27" s="7"/>
      <c r="BLQ27" s="7"/>
      <c r="BLR27" s="7"/>
      <c r="BLS27" s="7"/>
      <c r="BLT27" s="7"/>
      <c r="BLU27" s="7"/>
      <c r="BLV27" s="7"/>
      <c r="BLW27" s="7"/>
      <c r="BLX27" s="7"/>
      <c r="BLY27" s="7"/>
      <c r="BLZ27" s="7"/>
      <c r="BMA27" s="7"/>
      <c r="BMB27" s="7"/>
      <c r="BMC27" s="7"/>
      <c r="BMD27" s="7"/>
      <c r="BME27" s="7"/>
      <c r="BMF27" s="7"/>
      <c r="BMG27" s="7"/>
      <c r="BMH27" s="7"/>
      <c r="BMI27" s="7"/>
      <c r="BMJ27" s="7"/>
      <c r="BMK27" s="7"/>
      <c r="BML27" s="7"/>
      <c r="BMM27" s="7"/>
      <c r="BMN27" s="7"/>
      <c r="BMO27" s="7"/>
      <c r="BMP27" s="7"/>
      <c r="BMQ27" s="7"/>
      <c r="BMR27" s="7"/>
      <c r="BMS27" s="7"/>
      <c r="BMT27" s="7"/>
      <c r="BMU27" s="7"/>
      <c r="BMV27" s="7"/>
      <c r="BMW27" s="7"/>
      <c r="BMX27" s="7"/>
      <c r="BMY27" s="7"/>
      <c r="BMZ27" s="7"/>
      <c r="BNA27" s="7"/>
      <c r="BNB27" s="7"/>
      <c r="BNC27" s="7"/>
      <c r="BND27" s="7"/>
      <c r="BNE27" s="7"/>
      <c r="BNF27" s="7"/>
      <c r="BNG27" s="7"/>
      <c r="BNH27" s="7"/>
      <c r="BNI27" s="7"/>
      <c r="BNJ27" s="7"/>
      <c r="BNK27" s="7"/>
      <c r="BNL27" s="7"/>
      <c r="BNM27" s="7"/>
      <c r="BNN27" s="7"/>
      <c r="BNO27" s="7"/>
      <c r="BNP27" s="7"/>
      <c r="BNQ27" s="7"/>
      <c r="BNR27" s="7"/>
      <c r="BNS27" s="7"/>
      <c r="BNT27" s="7"/>
      <c r="BNU27" s="7"/>
      <c r="BNV27" s="7"/>
      <c r="BNW27" s="7"/>
      <c r="BNX27" s="7"/>
      <c r="BNY27" s="7"/>
      <c r="BNZ27" s="7"/>
      <c r="BOA27" s="7"/>
      <c r="BOB27" s="7"/>
      <c r="BOC27" s="7"/>
      <c r="BOD27" s="7"/>
      <c r="BOE27" s="7"/>
      <c r="BOF27" s="7"/>
      <c r="BOG27" s="7"/>
      <c r="BOH27" s="7"/>
      <c r="BOI27" s="7"/>
      <c r="BOJ27" s="7"/>
      <c r="BOK27" s="7"/>
      <c r="BOL27" s="7"/>
      <c r="BOM27" s="7"/>
      <c r="BON27" s="7"/>
      <c r="BOO27" s="7"/>
      <c r="BOP27" s="7"/>
      <c r="BOQ27" s="7"/>
      <c r="BOR27" s="7"/>
      <c r="BOS27" s="7"/>
      <c r="BOT27" s="7"/>
      <c r="BOU27" s="7"/>
      <c r="BOV27" s="7"/>
      <c r="BOW27" s="7"/>
      <c r="BOX27" s="7"/>
      <c r="BOY27" s="7"/>
      <c r="BOZ27" s="7"/>
      <c r="BPA27" s="7"/>
      <c r="BPB27" s="7"/>
      <c r="BPC27" s="7"/>
      <c r="BPD27" s="7"/>
      <c r="BPE27" s="7"/>
      <c r="BPF27" s="7"/>
      <c r="BPG27" s="7"/>
      <c r="BPH27" s="7"/>
      <c r="BPI27" s="7"/>
      <c r="BPJ27" s="7"/>
      <c r="BPK27" s="7"/>
      <c r="BPL27" s="7"/>
      <c r="BPM27" s="7"/>
      <c r="BPN27" s="7"/>
      <c r="BPO27" s="7"/>
      <c r="BPP27" s="7"/>
      <c r="BPQ27" s="7"/>
      <c r="BPR27" s="7"/>
      <c r="BPS27" s="7"/>
      <c r="BPT27" s="7"/>
      <c r="BPU27" s="7"/>
      <c r="BPV27" s="7"/>
      <c r="BPW27" s="7"/>
      <c r="BPX27" s="7"/>
      <c r="BPY27" s="7"/>
      <c r="BPZ27" s="7"/>
      <c r="BQA27" s="7"/>
      <c r="BQB27" s="7"/>
      <c r="BQC27" s="7"/>
      <c r="BQD27" s="7"/>
      <c r="BQE27" s="7"/>
      <c r="BQF27" s="7"/>
      <c r="BQG27" s="7"/>
      <c r="BQH27" s="7"/>
      <c r="BQI27" s="7"/>
      <c r="BQJ27" s="7"/>
      <c r="BQK27" s="7"/>
      <c r="BQL27" s="7"/>
      <c r="BQM27" s="7"/>
      <c r="BQN27" s="7"/>
      <c r="BQO27" s="7"/>
      <c r="BQP27" s="7"/>
      <c r="BQQ27" s="7"/>
      <c r="BQR27" s="7"/>
      <c r="BQS27" s="7"/>
      <c r="BQT27" s="7"/>
      <c r="BQU27" s="7"/>
      <c r="BQV27" s="7"/>
      <c r="BQW27" s="7"/>
      <c r="BQX27" s="7"/>
      <c r="BQY27" s="7"/>
      <c r="BQZ27" s="7"/>
      <c r="BRA27" s="7"/>
      <c r="BRB27" s="7"/>
      <c r="BRC27" s="7"/>
      <c r="BRD27" s="7"/>
      <c r="BRE27" s="7"/>
      <c r="BRF27" s="7"/>
      <c r="BRG27" s="7"/>
      <c r="BRH27" s="7"/>
      <c r="BRI27" s="7"/>
      <c r="BRJ27" s="7"/>
      <c r="BRK27" s="7"/>
      <c r="BRL27" s="7"/>
      <c r="BRM27" s="7"/>
      <c r="BRN27" s="7"/>
      <c r="BRO27" s="7"/>
      <c r="BRP27" s="7"/>
      <c r="BRQ27" s="7"/>
      <c r="BRR27" s="7"/>
      <c r="BRS27" s="7"/>
      <c r="BRT27" s="7"/>
      <c r="BRU27" s="7"/>
      <c r="BRV27" s="7"/>
      <c r="BRW27" s="7"/>
      <c r="BRX27" s="7"/>
      <c r="BRY27" s="7"/>
      <c r="BRZ27" s="7"/>
      <c r="BSA27" s="7"/>
      <c r="BSB27" s="7"/>
      <c r="BSC27" s="7"/>
      <c r="BSD27" s="7"/>
      <c r="BSE27" s="7"/>
      <c r="BSF27" s="7"/>
      <c r="BSG27" s="7"/>
      <c r="BSH27" s="7"/>
      <c r="BSI27" s="7"/>
      <c r="BSJ27" s="7"/>
      <c r="BSK27" s="7"/>
      <c r="BSL27" s="7"/>
      <c r="BSM27" s="7"/>
      <c r="BSN27" s="7"/>
      <c r="BSO27" s="7"/>
      <c r="BSP27" s="7"/>
      <c r="BSQ27" s="7"/>
      <c r="BSR27" s="7"/>
      <c r="BSS27" s="7"/>
      <c r="BST27" s="7"/>
      <c r="BSU27" s="7"/>
      <c r="BSV27" s="7"/>
      <c r="BSW27" s="7"/>
      <c r="BSX27" s="7"/>
      <c r="BSY27" s="7"/>
      <c r="BSZ27" s="7"/>
      <c r="BTA27" s="7"/>
      <c r="BTB27" s="7"/>
      <c r="BTC27" s="7"/>
      <c r="BTD27" s="7"/>
      <c r="BTE27" s="7"/>
      <c r="BTF27" s="7"/>
      <c r="BTG27" s="7"/>
      <c r="BTH27" s="7"/>
      <c r="BTI27" s="7"/>
      <c r="BTJ27" s="7"/>
      <c r="BTK27" s="7"/>
      <c r="BTL27" s="7"/>
      <c r="BTM27" s="7"/>
      <c r="BTN27" s="7"/>
      <c r="BTO27" s="7"/>
      <c r="BTP27" s="7"/>
      <c r="BTQ27" s="7"/>
      <c r="BTR27" s="7"/>
      <c r="BTS27" s="7"/>
      <c r="BTT27" s="7"/>
      <c r="BTU27" s="7"/>
      <c r="BTV27" s="7"/>
      <c r="BTW27" s="7"/>
      <c r="BTX27" s="7"/>
      <c r="BTY27" s="7"/>
      <c r="BTZ27" s="7"/>
      <c r="BUA27" s="7"/>
      <c r="BUB27" s="7"/>
      <c r="BUC27" s="7"/>
      <c r="BUD27" s="7"/>
      <c r="BUE27" s="7"/>
      <c r="BUF27" s="7"/>
      <c r="BUG27" s="7"/>
      <c r="BUH27" s="7"/>
      <c r="BUI27" s="7"/>
      <c r="BUJ27" s="7"/>
      <c r="BUK27" s="7"/>
      <c r="BUL27" s="7"/>
      <c r="BUM27" s="7"/>
      <c r="BUN27" s="7"/>
      <c r="BUO27" s="7"/>
      <c r="BUP27" s="7"/>
      <c r="BUQ27" s="7"/>
      <c r="BUR27" s="7"/>
      <c r="BUS27" s="7"/>
      <c r="BUT27" s="7"/>
      <c r="BUU27" s="7"/>
      <c r="BUV27" s="7"/>
      <c r="BUW27" s="7"/>
      <c r="BUX27" s="7"/>
      <c r="BUY27" s="7"/>
      <c r="BUZ27" s="7"/>
      <c r="BVA27" s="7"/>
      <c r="BVB27" s="7"/>
      <c r="BVC27" s="7"/>
      <c r="BVD27" s="7"/>
      <c r="BVE27" s="7"/>
      <c r="BVF27" s="7"/>
      <c r="BVG27" s="7"/>
      <c r="BVH27" s="7"/>
      <c r="BVI27" s="7"/>
      <c r="BVJ27" s="7"/>
      <c r="BVK27" s="7"/>
      <c r="BVL27" s="7"/>
      <c r="BVM27" s="7"/>
      <c r="BVN27" s="7"/>
      <c r="BVO27" s="7"/>
      <c r="BVP27" s="7"/>
      <c r="BVQ27" s="7"/>
      <c r="BVR27" s="7"/>
      <c r="BVS27" s="7"/>
      <c r="BVT27" s="7"/>
      <c r="BVU27" s="7"/>
      <c r="BVV27" s="7"/>
      <c r="BVW27" s="7"/>
      <c r="BVX27" s="7"/>
      <c r="BVY27" s="7"/>
      <c r="BVZ27" s="7"/>
      <c r="BWA27" s="7"/>
      <c r="BWB27" s="7"/>
      <c r="BWC27" s="7"/>
      <c r="BWD27" s="7"/>
      <c r="BWE27" s="7"/>
      <c r="BWF27" s="7"/>
      <c r="BWG27" s="7"/>
      <c r="BWH27" s="7"/>
      <c r="BWI27" s="7"/>
      <c r="BWJ27" s="7"/>
      <c r="BWK27" s="7"/>
      <c r="BWL27" s="7"/>
      <c r="BWM27" s="7"/>
      <c r="BWN27" s="7"/>
      <c r="BWO27" s="7"/>
      <c r="BWP27" s="7"/>
      <c r="BWQ27" s="7"/>
      <c r="BWR27" s="7"/>
      <c r="BWS27" s="7"/>
      <c r="BWT27" s="7"/>
      <c r="BWU27" s="7"/>
      <c r="BWV27" s="7"/>
      <c r="BWW27" s="7"/>
      <c r="BWX27" s="7"/>
      <c r="BWY27" s="7"/>
      <c r="BWZ27" s="7"/>
      <c r="BXA27" s="7"/>
      <c r="BXB27" s="7"/>
      <c r="BXC27" s="7"/>
      <c r="BXD27" s="7"/>
      <c r="BXE27" s="7"/>
      <c r="BXF27" s="7"/>
      <c r="BXG27" s="7"/>
      <c r="BXH27" s="7"/>
      <c r="BXI27" s="7"/>
      <c r="BXJ27" s="7"/>
      <c r="BXK27" s="7"/>
      <c r="BXL27" s="7"/>
      <c r="BXM27" s="7"/>
      <c r="BXN27" s="7"/>
      <c r="BXO27" s="7"/>
      <c r="BXP27" s="7"/>
      <c r="BXQ27" s="7"/>
      <c r="BXR27" s="7"/>
      <c r="BXS27" s="7"/>
      <c r="BXT27" s="7"/>
      <c r="BXU27" s="7"/>
      <c r="BXV27" s="7"/>
      <c r="BXW27" s="7"/>
      <c r="BXX27" s="7"/>
      <c r="BXY27" s="7"/>
      <c r="BXZ27" s="7"/>
      <c r="BYA27" s="7"/>
      <c r="BYB27" s="7"/>
      <c r="BYC27" s="7"/>
      <c r="BYD27" s="7"/>
      <c r="BYE27" s="7"/>
      <c r="BYF27" s="7"/>
      <c r="BYG27" s="7"/>
      <c r="BYH27" s="7"/>
      <c r="BYI27" s="7"/>
      <c r="BYJ27" s="7"/>
      <c r="BYK27" s="7"/>
      <c r="BYL27" s="7"/>
      <c r="BYM27" s="7"/>
      <c r="BYN27" s="7"/>
      <c r="BYO27" s="7"/>
      <c r="BYP27" s="7"/>
      <c r="BYQ27" s="7"/>
      <c r="BYR27" s="7"/>
      <c r="BYS27" s="7"/>
      <c r="BYT27" s="7"/>
      <c r="BYU27" s="7"/>
      <c r="BYV27" s="7"/>
      <c r="BYW27" s="7"/>
      <c r="BYX27" s="7"/>
      <c r="BYY27" s="7"/>
      <c r="BYZ27" s="7"/>
      <c r="BZA27" s="7"/>
      <c r="BZB27" s="7"/>
      <c r="BZC27" s="7"/>
      <c r="BZD27" s="7"/>
      <c r="BZE27" s="7"/>
      <c r="BZF27" s="7"/>
      <c r="BZG27" s="7"/>
      <c r="BZH27" s="7"/>
      <c r="BZI27" s="7"/>
      <c r="BZJ27" s="7"/>
      <c r="BZK27" s="7"/>
      <c r="BZL27" s="7"/>
      <c r="BZM27" s="7"/>
      <c r="BZN27" s="7"/>
      <c r="BZO27" s="7"/>
      <c r="BZP27" s="7"/>
      <c r="BZQ27" s="7"/>
      <c r="BZR27" s="7"/>
      <c r="BZS27" s="7"/>
      <c r="BZT27" s="7"/>
      <c r="BZU27" s="7"/>
      <c r="BZV27" s="7"/>
      <c r="BZW27" s="7"/>
      <c r="BZX27" s="7"/>
      <c r="BZY27" s="7"/>
      <c r="BZZ27" s="7"/>
      <c r="CAA27" s="7"/>
      <c r="CAB27" s="7"/>
      <c r="CAC27" s="7"/>
      <c r="CAD27" s="7"/>
      <c r="CAE27" s="7"/>
      <c r="CAF27" s="7"/>
      <c r="CAG27" s="7"/>
      <c r="CAH27" s="7"/>
      <c r="CAI27" s="7"/>
      <c r="CAJ27" s="7"/>
      <c r="CAK27" s="7"/>
      <c r="CAL27" s="7"/>
      <c r="CAM27" s="7"/>
      <c r="CAN27" s="7"/>
      <c r="CAO27" s="7"/>
      <c r="CAP27" s="7"/>
      <c r="CAQ27" s="7"/>
      <c r="CAR27" s="7"/>
      <c r="CAS27" s="7"/>
      <c r="CAT27" s="7"/>
      <c r="CAU27" s="7"/>
      <c r="CAV27" s="7"/>
      <c r="CAW27" s="7"/>
      <c r="CAX27" s="7"/>
      <c r="CAY27" s="7"/>
      <c r="CAZ27" s="7"/>
      <c r="CBA27" s="7"/>
      <c r="CBB27" s="7"/>
      <c r="CBC27" s="7"/>
      <c r="CBD27" s="7"/>
      <c r="CBE27" s="7"/>
      <c r="CBF27" s="7"/>
      <c r="CBG27" s="7"/>
      <c r="CBH27" s="7"/>
      <c r="CBI27" s="7"/>
      <c r="CBJ27" s="7"/>
      <c r="CBK27" s="7"/>
      <c r="CBL27" s="7"/>
      <c r="CBM27" s="7"/>
      <c r="CBN27" s="7"/>
      <c r="CBO27" s="7"/>
      <c r="CBP27" s="7"/>
      <c r="CBQ27" s="7"/>
      <c r="CBR27" s="7"/>
      <c r="CBS27" s="7"/>
      <c r="CBT27" s="7"/>
      <c r="CBU27" s="7"/>
      <c r="CBV27" s="7"/>
      <c r="CBW27" s="7"/>
      <c r="CBX27" s="7"/>
      <c r="CBY27" s="7"/>
      <c r="CBZ27" s="7"/>
      <c r="CCA27" s="7"/>
      <c r="CCB27" s="7"/>
      <c r="CCC27" s="7"/>
      <c r="CCD27" s="7"/>
      <c r="CCE27" s="7"/>
      <c r="CCF27" s="7"/>
      <c r="CCG27" s="7"/>
      <c r="CCH27" s="7"/>
      <c r="CCI27" s="7"/>
      <c r="CCJ27" s="7"/>
      <c r="CCK27" s="7"/>
      <c r="CCL27" s="7"/>
      <c r="CCM27" s="7"/>
      <c r="CCN27" s="7"/>
      <c r="CCO27" s="7"/>
      <c r="CCP27" s="7"/>
      <c r="CCQ27" s="7"/>
      <c r="CCR27" s="7"/>
      <c r="CCS27" s="7"/>
      <c r="CCT27" s="7"/>
      <c r="CCU27" s="7"/>
      <c r="CCV27" s="7"/>
      <c r="CCW27" s="7"/>
      <c r="CCX27" s="7"/>
      <c r="CCY27" s="7"/>
      <c r="CCZ27" s="7"/>
      <c r="CDA27" s="7"/>
      <c r="CDB27" s="7"/>
      <c r="CDC27" s="7"/>
      <c r="CDD27" s="7"/>
      <c r="CDE27" s="7"/>
      <c r="CDF27" s="7"/>
      <c r="CDG27" s="7"/>
      <c r="CDH27" s="7"/>
      <c r="CDI27" s="7"/>
      <c r="CDJ27" s="7"/>
      <c r="CDK27" s="7"/>
      <c r="CDL27" s="7"/>
      <c r="CDM27" s="7"/>
      <c r="CDN27" s="7"/>
      <c r="CDO27" s="7"/>
      <c r="CDP27" s="7"/>
      <c r="CDQ27" s="7"/>
      <c r="CDR27" s="7"/>
      <c r="CDS27" s="7"/>
      <c r="CDT27" s="7"/>
      <c r="CDU27" s="7"/>
      <c r="CDV27" s="7"/>
      <c r="CDW27" s="7"/>
      <c r="CDX27" s="7"/>
      <c r="CDY27" s="7"/>
      <c r="CDZ27" s="7"/>
      <c r="CEA27" s="7"/>
      <c r="CEB27" s="7"/>
      <c r="CEC27" s="7"/>
      <c r="CED27" s="7"/>
      <c r="CEE27" s="7"/>
      <c r="CEF27" s="7"/>
      <c r="CEG27" s="7"/>
      <c r="CEH27" s="7"/>
      <c r="CEI27" s="7"/>
      <c r="CEJ27" s="7"/>
      <c r="CEK27" s="7"/>
      <c r="CEL27" s="7"/>
      <c r="CEM27" s="7"/>
      <c r="CEN27" s="7"/>
      <c r="CEO27" s="7"/>
      <c r="CEP27" s="7"/>
      <c r="CEQ27" s="7"/>
      <c r="CER27" s="7"/>
      <c r="CES27" s="7"/>
      <c r="CET27" s="7"/>
      <c r="CEU27" s="7"/>
      <c r="CEV27" s="7"/>
      <c r="CEW27" s="7"/>
      <c r="CEX27" s="7"/>
      <c r="CEY27" s="7"/>
      <c r="CEZ27" s="7"/>
      <c r="CFA27" s="7"/>
      <c r="CFB27" s="7"/>
      <c r="CFC27" s="7"/>
      <c r="CFD27" s="7"/>
      <c r="CFE27" s="7"/>
      <c r="CFF27" s="7"/>
      <c r="CFG27" s="7"/>
      <c r="CFH27" s="7"/>
      <c r="CFI27" s="7"/>
      <c r="CFJ27" s="7"/>
      <c r="CFK27" s="7"/>
      <c r="CFL27" s="7"/>
      <c r="CFM27" s="7"/>
      <c r="CFN27" s="7"/>
      <c r="CFO27" s="7"/>
      <c r="CFP27" s="7"/>
      <c r="CFQ27" s="7"/>
      <c r="CFR27" s="7"/>
      <c r="CFS27" s="7"/>
      <c r="CFT27" s="7"/>
      <c r="CFU27" s="7"/>
      <c r="CFV27" s="7"/>
      <c r="CFW27" s="7"/>
      <c r="CFX27" s="7"/>
      <c r="CFY27" s="7"/>
      <c r="CFZ27" s="7"/>
      <c r="CGA27" s="7"/>
      <c r="CGB27" s="7"/>
      <c r="CGC27" s="7"/>
      <c r="CGD27" s="7"/>
      <c r="CGE27" s="7"/>
      <c r="CGF27" s="7"/>
      <c r="CGG27" s="7"/>
      <c r="CGH27" s="7"/>
      <c r="CGI27" s="7"/>
      <c r="CGJ27" s="7"/>
      <c r="CGK27" s="7"/>
      <c r="CGL27" s="7"/>
      <c r="CGM27" s="7"/>
      <c r="CGN27" s="7"/>
      <c r="CGO27" s="7"/>
      <c r="CGP27" s="7"/>
      <c r="CGQ27" s="7"/>
      <c r="CGR27" s="7"/>
      <c r="CGS27" s="7"/>
      <c r="CGT27" s="7"/>
      <c r="CGU27" s="7"/>
      <c r="CGV27" s="7"/>
      <c r="CGW27" s="7"/>
      <c r="CGX27" s="7"/>
      <c r="CGY27" s="7"/>
      <c r="CGZ27" s="7"/>
      <c r="CHA27" s="7"/>
      <c r="CHB27" s="7"/>
      <c r="CHC27" s="7"/>
      <c r="CHD27" s="7"/>
      <c r="CHE27" s="7"/>
      <c r="CHF27" s="7"/>
      <c r="CHG27" s="7"/>
      <c r="CHH27" s="7"/>
      <c r="CHI27" s="7"/>
      <c r="CHJ27" s="7"/>
      <c r="CHK27" s="7"/>
      <c r="CHL27" s="7"/>
      <c r="CHM27" s="7"/>
      <c r="CHN27" s="7"/>
      <c r="CHO27" s="7"/>
      <c r="CHP27" s="7"/>
      <c r="CHQ27" s="7"/>
      <c r="CHR27" s="7"/>
      <c r="CHS27" s="7"/>
      <c r="CHT27" s="7"/>
      <c r="CHU27" s="7"/>
      <c r="CHV27" s="7"/>
      <c r="CHW27" s="7"/>
      <c r="CHX27" s="7"/>
      <c r="CHY27" s="7"/>
      <c r="CHZ27" s="7"/>
      <c r="CIA27" s="7"/>
      <c r="CIB27" s="7"/>
      <c r="CIC27" s="7"/>
      <c r="CID27" s="7"/>
      <c r="CIE27" s="7"/>
      <c r="CIF27" s="7"/>
      <c r="CIG27" s="7"/>
      <c r="CIH27" s="7"/>
      <c r="CII27" s="7"/>
      <c r="CIJ27" s="7"/>
      <c r="CIK27" s="7"/>
      <c r="CIL27" s="7"/>
      <c r="CIM27" s="7"/>
      <c r="CIN27" s="7"/>
      <c r="CIO27" s="7"/>
      <c r="CIP27" s="7"/>
      <c r="CIQ27" s="7"/>
      <c r="CIR27" s="7"/>
      <c r="CIS27" s="7"/>
      <c r="CIT27" s="7"/>
      <c r="CIU27" s="7"/>
      <c r="CIV27" s="7"/>
      <c r="CIW27" s="7"/>
      <c r="CIX27" s="7"/>
      <c r="CIY27" s="7"/>
      <c r="CIZ27" s="7"/>
      <c r="CJA27" s="7"/>
      <c r="CJB27" s="7"/>
      <c r="CJC27" s="7"/>
      <c r="CJD27" s="7"/>
      <c r="CJE27" s="7"/>
      <c r="CJF27" s="7"/>
      <c r="CJG27" s="7"/>
      <c r="CJH27" s="7"/>
      <c r="CJI27" s="7"/>
      <c r="CJJ27" s="7"/>
      <c r="CJK27" s="7"/>
      <c r="CJL27" s="7"/>
      <c r="CJM27" s="7"/>
      <c r="CJN27" s="7"/>
      <c r="CJO27" s="7"/>
      <c r="CJP27" s="7"/>
      <c r="CJQ27" s="7"/>
      <c r="CJR27" s="7"/>
      <c r="CJS27" s="7"/>
      <c r="CJT27" s="7"/>
      <c r="CJU27" s="7"/>
      <c r="CJV27" s="7"/>
      <c r="CJW27" s="7"/>
      <c r="CJX27" s="7"/>
      <c r="CJY27" s="7"/>
      <c r="CJZ27" s="7"/>
      <c r="CKA27" s="7"/>
      <c r="CKB27" s="7"/>
      <c r="CKC27" s="7"/>
      <c r="CKD27" s="7"/>
      <c r="CKE27" s="7"/>
      <c r="CKF27" s="7"/>
      <c r="CKG27" s="7"/>
      <c r="CKH27" s="7"/>
      <c r="CKI27" s="7"/>
      <c r="CKJ27" s="7"/>
      <c r="CKK27" s="7"/>
      <c r="CKL27" s="7"/>
      <c r="CKM27" s="7"/>
      <c r="CKN27" s="7"/>
      <c r="CKO27" s="7"/>
      <c r="CKP27" s="7"/>
      <c r="CKQ27" s="7"/>
      <c r="CKR27" s="7"/>
      <c r="CKS27" s="7"/>
      <c r="CKT27" s="7"/>
      <c r="CKU27" s="7"/>
      <c r="CKV27" s="7"/>
      <c r="CKW27" s="7"/>
      <c r="CKX27" s="7"/>
      <c r="CKY27" s="7"/>
      <c r="CKZ27" s="7"/>
      <c r="CLA27" s="7"/>
      <c r="CLB27" s="7"/>
      <c r="CLC27" s="7"/>
      <c r="CLD27" s="7"/>
      <c r="CLE27" s="7"/>
      <c r="CLF27" s="7"/>
      <c r="CLG27" s="7"/>
      <c r="CLH27" s="7"/>
      <c r="CLI27" s="7"/>
      <c r="CLJ27" s="7"/>
      <c r="CLK27" s="7"/>
      <c r="CLL27" s="7"/>
      <c r="CLM27" s="7"/>
      <c r="CLN27" s="7"/>
      <c r="CLO27" s="7"/>
      <c r="CLP27" s="7"/>
      <c r="CLQ27" s="7"/>
      <c r="CLR27" s="7"/>
      <c r="CLS27" s="7"/>
      <c r="CLT27" s="7"/>
      <c r="CLU27" s="7"/>
      <c r="CLV27" s="7"/>
      <c r="CLW27" s="7"/>
      <c r="CLX27" s="7"/>
      <c r="CLY27" s="7"/>
      <c r="CLZ27" s="7"/>
      <c r="CMA27" s="7"/>
      <c r="CMB27" s="7"/>
      <c r="CMC27" s="7"/>
      <c r="CMD27" s="7"/>
      <c r="CME27" s="7"/>
      <c r="CMF27" s="7"/>
      <c r="CMG27" s="7"/>
      <c r="CMH27" s="7"/>
      <c r="CMI27" s="7"/>
      <c r="CMJ27" s="7"/>
      <c r="CMK27" s="7"/>
      <c r="CML27" s="7"/>
      <c r="CMM27" s="7"/>
      <c r="CMN27" s="7"/>
      <c r="CMO27" s="7"/>
      <c r="CMP27" s="7"/>
      <c r="CMQ27" s="7"/>
      <c r="CMR27" s="7"/>
      <c r="CMS27" s="7"/>
      <c r="CMT27" s="7"/>
      <c r="CMU27" s="7"/>
      <c r="CMV27" s="7"/>
      <c r="CMW27" s="7"/>
      <c r="CMX27" s="7"/>
      <c r="CMY27" s="7"/>
      <c r="CMZ27" s="7"/>
      <c r="CNA27" s="7"/>
      <c r="CNB27" s="7"/>
      <c r="CNC27" s="7"/>
      <c r="CND27" s="7"/>
      <c r="CNE27" s="7"/>
      <c r="CNF27" s="7"/>
      <c r="CNG27" s="7"/>
      <c r="CNH27" s="7"/>
      <c r="CNI27" s="7"/>
      <c r="CNJ27" s="7"/>
      <c r="CNK27" s="7"/>
      <c r="CNL27" s="7"/>
      <c r="CNM27" s="7"/>
      <c r="CNN27" s="7"/>
      <c r="CNO27" s="7"/>
      <c r="CNP27" s="7"/>
      <c r="CNQ27" s="7"/>
      <c r="CNR27" s="7"/>
      <c r="CNS27" s="7"/>
      <c r="CNT27" s="7"/>
      <c r="CNU27" s="7"/>
      <c r="CNV27" s="7"/>
      <c r="CNW27" s="7"/>
      <c r="CNX27" s="7"/>
      <c r="CNY27" s="7"/>
      <c r="CNZ27" s="7"/>
      <c r="COA27" s="7"/>
      <c r="COB27" s="7"/>
      <c r="COC27" s="7"/>
      <c r="COD27" s="7"/>
      <c r="COE27" s="7"/>
      <c r="COF27" s="7"/>
      <c r="COG27" s="7"/>
      <c r="COH27" s="7"/>
      <c r="COI27" s="7"/>
      <c r="COJ27" s="7"/>
      <c r="COK27" s="7"/>
      <c r="COL27" s="7"/>
      <c r="COM27" s="7"/>
      <c r="CON27" s="7"/>
      <c r="COO27" s="7"/>
      <c r="COP27" s="7"/>
      <c r="COQ27" s="7"/>
      <c r="COR27" s="7"/>
      <c r="COS27" s="7"/>
      <c r="COT27" s="7"/>
      <c r="COU27" s="7"/>
      <c r="COV27" s="7"/>
      <c r="COW27" s="7"/>
      <c r="COX27" s="7"/>
      <c r="COY27" s="7"/>
      <c r="COZ27" s="7"/>
      <c r="CPA27" s="7"/>
      <c r="CPB27" s="7"/>
      <c r="CPC27" s="7"/>
      <c r="CPD27" s="7"/>
      <c r="CPE27" s="7"/>
      <c r="CPF27" s="7"/>
      <c r="CPG27" s="7"/>
      <c r="CPH27" s="7"/>
      <c r="CPI27" s="7"/>
      <c r="CPJ27" s="7"/>
      <c r="CPK27" s="7"/>
      <c r="CPL27" s="7"/>
      <c r="CPM27" s="7"/>
      <c r="CPN27" s="7"/>
      <c r="CPO27" s="7"/>
      <c r="CPP27" s="7"/>
      <c r="CPQ27" s="7"/>
      <c r="CPR27" s="7"/>
      <c r="CPS27" s="7"/>
      <c r="CPT27" s="7"/>
      <c r="CPU27" s="7"/>
      <c r="CPV27" s="7"/>
      <c r="CPW27" s="7"/>
      <c r="CPX27" s="7"/>
      <c r="CPY27" s="7"/>
      <c r="CPZ27" s="7"/>
      <c r="CQA27" s="7"/>
      <c r="CQB27" s="7"/>
      <c r="CQC27" s="7"/>
      <c r="CQD27" s="7"/>
      <c r="CQE27" s="7"/>
      <c r="CQF27" s="7"/>
      <c r="CQG27" s="7"/>
      <c r="CQH27" s="7"/>
      <c r="CQI27" s="7"/>
      <c r="CQJ27" s="7"/>
      <c r="CQK27" s="7"/>
      <c r="CQL27" s="7"/>
      <c r="CQM27" s="7"/>
      <c r="CQN27" s="7"/>
      <c r="CQO27" s="7"/>
      <c r="CQP27" s="7"/>
      <c r="CQQ27" s="7"/>
      <c r="CQR27" s="7"/>
      <c r="CQS27" s="7"/>
      <c r="CQT27" s="7"/>
      <c r="CQU27" s="7"/>
      <c r="CQV27" s="7"/>
      <c r="CQW27" s="7"/>
      <c r="CQX27" s="7"/>
      <c r="CQY27" s="7"/>
      <c r="CQZ27" s="7"/>
      <c r="CRA27" s="7"/>
      <c r="CRB27" s="7"/>
      <c r="CRC27" s="7"/>
      <c r="CRD27" s="7"/>
      <c r="CRE27" s="7"/>
      <c r="CRF27" s="7"/>
      <c r="CRG27" s="7"/>
      <c r="CRH27" s="7"/>
      <c r="CRI27" s="7"/>
      <c r="CRJ27" s="7"/>
      <c r="CRK27" s="7"/>
      <c r="CRL27" s="7"/>
      <c r="CRM27" s="7"/>
      <c r="CRN27" s="7"/>
      <c r="CRO27" s="7"/>
      <c r="CRP27" s="7"/>
      <c r="CRQ27" s="7"/>
      <c r="CRR27" s="7"/>
      <c r="CRS27" s="7"/>
      <c r="CRT27" s="7"/>
      <c r="CRU27" s="7"/>
      <c r="CRV27" s="7"/>
      <c r="CRW27" s="7"/>
      <c r="CRX27" s="7"/>
      <c r="CRY27" s="7"/>
      <c r="CRZ27" s="7"/>
      <c r="CSA27" s="7"/>
      <c r="CSB27" s="7"/>
      <c r="CSC27" s="7"/>
      <c r="CSD27" s="7"/>
      <c r="CSE27" s="7"/>
      <c r="CSF27" s="7"/>
      <c r="CSG27" s="7"/>
      <c r="CSH27" s="7"/>
      <c r="CSI27" s="7"/>
      <c r="CSJ27" s="7"/>
      <c r="CSK27" s="7"/>
      <c r="CSL27" s="7"/>
      <c r="CSM27" s="7"/>
      <c r="CSN27" s="7"/>
      <c r="CSO27" s="7"/>
      <c r="CSP27" s="7"/>
      <c r="CSQ27" s="7"/>
      <c r="CSR27" s="7"/>
      <c r="CSS27" s="7"/>
      <c r="CST27" s="7"/>
      <c r="CSU27" s="7"/>
      <c r="CSV27" s="7"/>
      <c r="CSW27" s="7"/>
      <c r="CSX27" s="7"/>
      <c r="CSY27" s="7"/>
      <c r="CSZ27" s="7"/>
      <c r="CTA27" s="7"/>
      <c r="CTB27" s="7"/>
      <c r="CTC27" s="7"/>
      <c r="CTD27" s="7"/>
      <c r="CTE27" s="7"/>
      <c r="CTF27" s="7"/>
      <c r="CTG27" s="7"/>
      <c r="CTH27" s="7"/>
      <c r="CTI27" s="7"/>
      <c r="CTJ27" s="7"/>
      <c r="CTK27" s="7"/>
      <c r="CTL27" s="7"/>
      <c r="CTM27" s="7"/>
      <c r="CTN27" s="7"/>
      <c r="CTO27" s="7"/>
      <c r="CTP27" s="7"/>
      <c r="CTQ27" s="7"/>
      <c r="CTR27" s="7"/>
      <c r="CTS27" s="7"/>
      <c r="CTT27" s="7"/>
      <c r="CTU27" s="7"/>
      <c r="CTV27" s="7"/>
      <c r="CTW27" s="7"/>
      <c r="CTX27" s="7"/>
      <c r="CTY27" s="7"/>
      <c r="CTZ27" s="7"/>
      <c r="CUA27" s="7"/>
      <c r="CUB27" s="7"/>
      <c r="CUC27" s="7"/>
      <c r="CUD27" s="7"/>
      <c r="CUE27" s="7"/>
      <c r="CUF27" s="7"/>
      <c r="CUG27" s="7"/>
      <c r="CUH27" s="7"/>
      <c r="CUI27" s="7"/>
      <c r="CUJ27" s="7"/>
      <c r="CUK27" s="7"/>
      <c r="CUL27" s="7"/>
      <c r="CUM27" s="7"/>
      <c r="CUN27" s="7"/>
      <c r="CUO27" s="7"/>
      <c r="CUP27" s="7"/>
      <c r="CUQ27" s="7"/>
      <c r="CUR27" s="7"/>
      <c r="CUS27" s="7"/>
      <c r="CUT27" s="7"/>
      <c r="CUU27" s="7"/>
      <c r="CUV27" s="7"/>
      <c r="CUW27" s="7"/>
      <c r="CUX27" s="7"/>
      <c r="CUY27" s="7"/>
      <c r="CUZ27" s="7"/>
      <c r="CVA27" s="7"/>
      <c r="CVB27" s="7"/>
      <c r="CVC27" s="7"/>
      <c r="CVD27" s="7"/>
      <c r="CVE27" s="7"/>
      <c r="CVF27" s="7"/>
      <c r="CVG27" s="7"/>
      <c r="CVH27" s="7"/>
      <c r="CVI27" s="7"/>
      <c r="CVJ27" s="7"/>
      <c r="CVK27" s="7"/>
      <c r="CVL27" s="7"/>
      <c r="CVM27" s="7"/>
      <c r="CVN27" s="7"/>
      <c r="CVO27" s="7"/>
      <c r="CVP27" s="7"/>
      <c r="CVQ27" s="7"/>
      <c r="CVR27" s="7"/>
      <c r="CVS27" s="7"/>
      <c r="CVT27" s="7"/>
      <c r="CVU27" s="7"/>
      <c r="CVV27" s="7"/>
      <c r="CVW27" s="7"/>
      <c r="CVX27" s="7"/>
      <c r="CVY27" s="7"/>
      <c r="CVZ27" s="7"/>
      <c r="CWA27" s="7"/>
      <c r="CWB27" s="7"/>
      <c r="CWC27" s="7"/>
      <c r="CWD27" s="7"/>
      <c r="CWE27" s="7"/>
      <c r="CWF27" s="7"/>
      <c r="CWG27" s="7"/>
      <c r="CWH27" s="7"/>
      <c r="CWI27" s="7"/>
      <c r="CWJ27" s="7"/>
      <c r="CWK27" s="7"/>
      <c r="CWL27" s="7"/>
      <c r="CWM27" s="7"/>
      <c r="CWN27" s="7"/>
      <c r="CWO27" s="7"/>
      <c r="CWP27" s="7"/>
      <c r="CWQ27" s="7"/>
      <c r="CWR27" s="7"/>
      <c r="CWS27" s="7"/>
      <c r="CWT27" s="7"/>
      <c r="CWU27" s="7"/>
      <c r="CWV27" s="7"/>
      <c r="CWW27" s="7"/>
      <c r="CWX27" s="7"/>
      <c r="CWY27" s="7"/>
      <c r="CWZ27" s="7"/>
      <c r="CXA27" s="7"/>
      <c r="CXB27" s="7"/>
      <c r="CXC27" s="7"/>
      <c r="CXD27" s="7"/>
      <c r="CXE27" s="7"/>
      <c r="CXF27" s="7"/>
      <c r="CXG27" s="7"/>
      <c r="CXH27" s="7"/>
      <c r="CXI27" s="7"/>
      <c r="CXJ27" s="7"/>
      <c r="CXK27" s="7"/>
      <c r="CXL27" s="7"/>
      <c r="CXM27" s="7"/>
      <c r="CXN27" s="7"/>
      <c r="CXO27" s="7"/>
      <c r="CXP27" s="7"/>
      <c r="CXQ27" s="7"/>
      <c r="CXR27" s="7"/>
      <c r="CXS27" s="7"/>
      <c r="CXT27" s="7"/>
      <c r="CXU27" s="7"/>
      <c r="CXV27" s="7"/>
      <c r="CXW27" s="7"/>
      <c r="CXX27" s="7"/>
      <c r="CXY27" s="7"/>
      <c r="CXZ27" s="7"/>
      <c r="CYA27" s="7"/>
      <c r="CYB27" s="7"/>
      <c r="CYC27" s="7"/>
      <c r="CYD27" s="7"/>
      <c r="CYE27" s="7"/>
      <c r="CYF27" s="7"/>
      <c r="CYG27" s="7"/>
      <c r="CYH27" s="7"/>
      <c r="CYI27" s="7"/>
      <c r="CYJ27" s="7"/>
      <c r="CYK27" s="7"/>
      <c r="CYL27" s="7"/>
      <c r="CYM27" s="7"/>
      <c r="CYN27" s="7"/>
      <c r="CYO27" s="7"/>
      <c r="CYP27" s="7"/>
      <c r="CYQ27" s="7"/>
      <c r="CYR27" s="7"/>
      <c r="CYS27" s="7"/>
      <c r="CYT27" s="7"/>
      <c r="CYU27" s="7"/>
      <c r="CYV27" s="7"/>
      <c r="CYW27" s="7"/>
      <c r="CYX27" s="7"/>
      <c r="CYY27" s="7"/>
      <c r="CYZ27" s="7"/>
      <c r="CZA27" s="7"/>
      <c r="CZB27" s="7"/>
      <c r="CZC27" s="7"/>
      <c r="CZD27" s="7"/>
      <c r="CZE27" s="7"/>
      <c r="CZF27" s="7"/>
      <c r="CZG27" s="7"/>
      <c r="CZH27" s="7"/>
      <c r="CZI27" s="7"/>
      <c r="CZJ27" s="7"/>
      <c r="CZK27" s="7"/>
      <c r="CZL27" s="7"/>
      <c r="CZM27" s="7"/>
      <c r="CZN27" s="7"/>
      <c r="CZO27" s="7"/>
      <c r="CZP27" s="7"/>
      <c r="CZQ27" s="7"/>
      <c r="CZR27" s="7"/>
      <c r="CZS27" s="7"/>
      <c r="CZT27" s="7"/>
      <c r="CZU27" s="7"/>
      <c r="CZV27" s="7"/>
      <c r="CZW27" s="7"/>
      <c r="CZX27" s="7"/>
      <c r="CZY27" s="7"/>
      <c r="CZZ27" s="7"/>
      <c r="DAA27" s="7"/>
      <c r="DAB27" s="7"/>
      <c r="DAC27" s="7"/>
      <c r="DAD27" s="7"/>
      <c r="DAE27" s="7"/>
      <c r="DAF27" s="7"/>
      <c r="DAG27" s="7"/>
      <c r="DAH27" s="7"/>
      <c r="DAI27" s="7"/>
      <c r="DAJ27" s="7"/>
      <c r="DAK27" s="7"/>
      <c r="DAL27" s="7"/>
      <c r="DAM27" s="7"/>
      <c r="DAN27" s="7"/>
      <c r="DAO27" s="7"/>
      <c r="DAP27" s="7"/>
      <c r="DAQ27" s="7"/>
      <c r="DAR27" s="7"/>
      <c r="DAS27" s="7"/>
      <c r="DAT27" s="7"/>
      <c r="DAU27" s="7"/>
      <c r="DAV27" s="7"/>
      <c r="DAW27" s="7"/>
      <c r="DAX27" s="7"/>
      <c r="DAY27" s="7"/>
      <c r="DAZ27" s="7"/>
      <c r="DBA27" s="7"/>
      <c r="DBB27" s="7"/>
      <c r="DBC27" s="7"/>
      <c r="DBD27" s="7"/>
      <c r="DBE27" s="7"/>
      <c r="DBF27" s="7"/>
      <c r="DBG27" s="7"/>
      <c r="DBH27" s="7"/>
      <c r="DBI27" s="7"/>
      <c r="DBJ27" s="7"/>
      <c r="DBK27" s="7"/>
      <c r="DBL27" s="7"/>
      <c r="DBM27" s="7"/>
      <c r="DBN27" s="7"/>
      <c r="DBO27" s="7"/>
      <c r="DBP27" s="7"/>
      <c r="DBQ27" s="7"/>
      <c r="DBR27" s="7"/>
      <c r="DBS27" s="7"/>
      <c r="DBT27" s="7"/>
      <c r="DBU27" s="7"/>
      <c r="DBV27" s="7"/>
      <c r="DBW27" s="7"/>
      <c r="DBX27" s="7"/>
      <c r="DBY27" s="7"/>
      <c r="DBZ27" s="7"/>
      <c r="DCA27" s="7"/>
      <c r="DCB27" s="7"/>
      <c r="DCC27" s="7"/>
      <c r="DCD27" s="7"/>
      <c r="DCE27" s="7"/>
      <c r="DCF27" s="7"/>
      <c r="DCG27" s="7"/>
      <c r="DCH27" s="7"/>
      <c r="DCI27" s="7"/>
      <c r="DCJ27" s="7"/>
      <c r="DCK27" s="7"/>
      <c r="DCL27" s="7"/>
      <c r="DCM27" s="7"/>
      <c r="DCN27" s="7"/>
      <c r="DCO27" s="7"/>
      <c r="DCP27" s="7"/>
      <c r="DCQ27" s="7"/>
      <c r="DCR27" s="7"/>
      <c r="DCS27" s="7"/>
      <c r="DCT27" s="7"/>
      <c r="DCU27" s="7"/>
      <c r="DCV27" s="7"/>
      <c r="DCW27" s="7"/>
      <c r="DCX27" s="7"/>
      <c r="DCY27" s="7"/>
      <c r="DCZ27" s="7"/>
      <c r="DDA27" s="7"/>
      <c r="DDB27" s="7"/>
      <c r="DDC27" s="7"/>
      <c r="DDD27" s="7"/>
      <c r="DDE27" s="7"/>
      <c r="DDF27" s="7"/>
      <c r="DDG27" s="7"/>
      <c r="DDH27" s="7"/>
      <c r="DDI27" s="7"/>
      <c r="DDJ27" s="7"/>
      <c r="DDK27" s="7"/>
      <c r="DDL27" s="7"/>
      <c r="DDM27" s="7"/>
      <c r="DDN27" s="7"/>
      <c r="DDO27" s="7"/>
      <c r="DDP27" s="7"/>
      <c r="DDQ27" s="7"/>
      <c r="DDR27" s="7"/>
      <c r="DDS27" s="7"/>
      <c r="DDT27" s="7"/>
      <c r="DDU27" s="7"/>
      <c r="DDV27" s="7"/>
      <c r="DDW27" s="7"/>
      <c r="DDX27" s="7"/>
      <c r="DDY27" s="7"/>
      <c r="DDZ27" s="7"/>
      <c r="DEA27" s="7"/>
      <c r="DEB27" s="7"/>
      <c r="DEC27" s="7"/>
      <c r="DED27" s="7"/>
      <c r="DEE27" s="7"/>
      <c r="DEF27" s="7"/>
      <c r="DEG27" s="7"/>
      <c r="DEH27" s="7"/>
      <c r="DEI27" s="7"/>
      <c r="DEJ27" s="7"/>
      <c r="DEK27" s="7"/>
      <c r="DEL27" s="7"/>
      <c r="DEM27" s="7"/>
      <c r="DEN27" s="7"/>
      <c r="DEO27" s="7"/>
      <c r="DEP27" s="7"/>
      <c r="DEQ27" s="7"/>
      <c r="DER27" s="7"/>
      <c r="DES27" s="7"/>
      <c r="DET27" s="7"/>
      <c r="DEU27" s="7"/>
      <c r="DEV27" s="7"/>
      <c r="DEW27" s="7"/>
      <c r="DEX27" s="7"/>
      <c r="DEY27" s="7"/>
      <c r="DEZ27" s="7"/>
      <c r="DFA27" s="7"/>
      <c r="DFB27" s="7"/>
      <c r="DFC27" s="7"/>
      <c r="DFD27" s="7"/>
      <c r="DFE27" s="7"/>
      <c r="DFF27" s="7"/>
      <c r="DFG27" s="7"/>
      <c r="DFH27" s="7"/>
      <c r="DFI27" s="7"/>
      <c r="DFJ27" s="7"/>
      <c r="DFK27" s="7"/>
      <c r="DFL27" s="7"/>
      <c r="DFM27" s="7"/>
      <c r="DFN27" s="7"/>
      <c r="DFO27" s="7"/>
      <c r="DFP27" s="7"/>
      <c r="DFQ27" s="7"/>
      <c r="DFR27" s="7"/>
      <c r="DFS27" s="7"/>
      <c r="DFT27" s="7"/>
      <c r="DFU27" s="7"/>
      <c r="DFV27" s="7"/>
      <c r="DFW27" s="7"/>
      <c r="DFX27" s="7"/>
      <c r="DFY27" s="7"/>
      <c r="DFZ27" s="7"/>
      <c r="DGA27" s="7"/>
      <c r="DGB27" s="7"/>
      <c r="DGC27" s="7"/>
      <c r="DGD27" s="7"/>
      <c r="DGE27" s="7"/>
      <c r="DGF27" s="7"/>
      <c r="DGG27" s="7"/>
      <c r="DGH27" s="7"/>
      <c r="DGI27" s="7"/>
      <c r="DGJ27" s="7"/>
      <c r="DGK27" s="7"/>
      <c r="DGL27" s="7"/>
      <c r="DGM27" s="7"/>
      <c r="DGN27" s="7"/>
      <c r="DGO27" s="7"/>
      <c r="DGP27" s="7"/>
      <c r="DGQ27" s="7"/>
      <c r="DGR27" s="7"/>
      <c r="DGS27" s="7"/>
      <c r="DGT27" s="7"/>
      <c r="DGU27" s="7"/>
      <c r="DGV27" s="7"/>
      <c r="DGW27" s="7"/>
      <c r="DGX27" s="7"/>
      <c r="DGY27" s="7"/>
      <c r="DGZ27" s="7"/>
      <c r="DHA27" s="7"/>
      <c r="DHB27" s="7"/>
      <c r="DHC27" s="7"/>
      <c r="DHD27" s="7"/>
      <c r="DHE27" s="7"/>
      <c r="DHF27" s="7"/>
      <c r="DHG27" s="7"/>
      <c r="DHH27" s="7"/>
      <c r="DHI27" s="7"/>
      <c r="DHJ27" s="7"/>
      <c r="DHK27" s="7"/>
      <c r="DHL27" s="7"/>
      <c r="DHM27" s="7"/>
      <c r="DHN27" s="7"/>
      <c r="DHO27" s="7"/>
      <c r="DHP27" s="7"/>
      <c r="DHQ27" s="7"/>
      <c r="DHR27" s="7"/>
      <c r="DHS27" s="7"/>
      <c r="DHT27" s="7"/>
      <c r="DHU27" s="7"/>
      <c r="DHV27" s="7"/>
      <c r="DHW27" s="7"/>
      <c r="DHX27" s="7"/>
      <c r="DHY27" s="7"/>
      <c r="DHZ27" s="7"/>
      <c r="DIA27" s="7"/>
      <c r="DIB27" s="7"/>
      <c r="DIC27" s="7"/>
      <c r="DID27" s="7"/>
      <c r="DIE27" s="7"/>
      <c r="DIF27" s="7"/>
      <c r="DIG27" s="7"/>
      <c r="DIH27" s="7"/>
      <c r="DII27" s="7"/>
      <c r="DIJ27" s="7"/>
      <c r="DIK27" s="7"/>
      <c r="DIL27" s="7"/>
      <c r="DIM27" s="7"/>
      <c r="DIN27" s="7"/>
      <c r="DIO27" s="7"/>
      <c r="DIP27" s="7"/>
      <c r="DIQ27" s="7"/>
      <c r="DIR27" s="7"/>
      <c r="DIS27" s="7"/>
      <c r="DIT27" s="7"/>
      <c r="DIU27" s="7"/>
      <c r="DIV27" s="7"/>
      <c r="DIW27" s="7"/>
      <c r="DIX27" s="7"/>
      <c r="DIY27" s="7"/>
      <c r="DIZ27" s="7"/>
      <c r="DJA27" s="7"/>
      <c r="DJB27" s="7"/>
      <c r="DJC27" s="7"/>
      <c r="DJD27" s="7"/>
      <c r="DJE27" s="7"/>
      <c r="DJF27" s="7"/>
      <c r="DJG27" s="7"/>
      <c r="DJH27" s="7"/>
      <c r="DJI27" s="7"/>
      <c r="DJJ27" s="7"/>
      <c r="DJK27" s="7"/>
      <c r="DJL27" s="7"/>
      <c r="DJM27" s="7"/>
      <c r="DJN27" s="7"/>
      <c r="DJO27" s="7"/>
      <c r="DJP27" s="7"/>
      <c r="DJQ27" s="7"/>
      <c r="DJR27" s="7"/>
      <c r="DJS27" s="7"/>
      <c r="DJT27" s="7"/>
      <c r="DJU27" s="7"/>
      <c r="DJV27" s="7"/>
      <c r="DJW27" s="7"/>
      <c r="DJX27" s="7"/>
      <c r="DJY27" s="7"/>
      <c r="DJZ27" s="7"/>
      <c r="DKA27" s="7"/>
      <c r="DKB27" s="7"/>
      <c r="DKC27" s="7"/>
      <c r="DKD27" s="7"/>
      <c r="DKE27" s="7"/>
      <c r="DKF27" s="7"/>
      <c r="DKG27" s="7"/>
      <c r="DKH27" s="7"/>
      <c r="DKI27" s="7"/>
      <c r="DKJ27" s="7"/>
      <c r="DKK27" s="7"/>
      <c r="DKL27" s="7"/>
      <c r="DKM27" s="7"/>
      <c r="DKN27" s="7"/>
      <c r="DKO27" s="7"/>
      <c r="DKP27" s="7"/>
      <c r="DKQ27" s="7"/>
      <c r="DKR27" s="7"/>
      <c r="DKS27" s="7"/>
      <c r="DKT27" s="7"/>
      <c r="DKU27" s="7"/>
      <c r="DKV27" s="7"/>
      <c r="DKW27" s="7"/>
      <c r="DKX27" s="7"/>
      <c r="DKY27" s="7"/>
      <c r="DKZ27" s="7"/>
      <c r="DLA27" s="7"/>
      <c r="DLB27" s="7"/>
      <c r="DLC27" s="7"/>
      <c r="DLD27" s="7"/>
      <c r="DLE27" s="7"/>
      <c r="DLF27" s="7"/>
      <c r="DLG27" s="7"/>
      <c r="DLH27" s="7"/>
      <c r="DLI27" s="7"/>
      <c r="DLJ27" s="7"/>
      <c r="DLK27" s="7"/>
      <c r="DLL27" s="7"/>
      <c r="DLM27" s="7"/>
      <c r="DLN27" s="7"/>
      <c r="DLO27" s="7"/>
      <c r="DLP27" s="7"/>
      <c r="DLQ27" s="7"/>
      <c r="DLR27" s="7"/>
      <c r="DLS27" s="7"/>
      <c r="DLT27" s="7"/>
      <c r="DLU27" s="7"/>
      <c r="DLV27" s="7"/>
      <c r="DLW27" s="7"/>
      <c r="DLX27" s="7"/>
      <c r="DLY27" s="7"/>
      <c r="DLZ27" s="7"/>
      <c r="DMA27" s="7"/>
      <c r="DMB27" s="7"/>
      <c r="DMC27" s="7"/>
      <c r="DMD27" s="7"/>
      <c r="DME27" s="7"/>
      <c r="DMF27" s="7"/>
      <c r="DMG27" s="7"/>
      <c r="DMH27" s="7"/>
      <c r="DMI27" s="7"/>
      <c r="DMJ27" s="7"/>
      <c r="DMK27" s="7"/>
      <c r="DML27" s="7"/>
      <c r="DMM27" s="7"/>
      <c r="DMN27" s="7"/>
      <c r="DMO27" s="7"/>
      <c r="DMP27" s="7"/>
      <c r="DMQ27" s="7"/>
      <c r="DMR27" s="7"/>
      <c r="DMS27" s="7"/>
      <c r="DMT27" s="7"/>
      <c r="DMU27" s="7"/>
      <c r="DMV27" s="7"/>
      <c r="DMW27" s="7"/>
      <c r="DMX27" s="7"/>
      <c r="DMY27" s="7"/>
      <c r="DMZ27" s="7"/>
      <c r="DNA27" s="7"/>
      <c r="DNB27" s="7"/>
      <c r="DNC27" s="7"/>
      <c r="DND27" s="7"/>
      <c r="DNE27" s="7"/>
      <c r="DNF27" s="7"/>
      <c r="DNG27" s="7"/>
      <c r="DNH27" s="7"/>
      <c r="DNI27" s="7"/>
      <c r="DNJ27" s="7"/>
      <c r="DNK27" s="7"/>
      <c r="DNL27" s="7"/>
      <c r="DNM27" s="7"/>
      <c r="DNN27" s="7"/>
      <c r="DNO27" s="7"/>
      <c r="DNP27" s="7"/>
      <c r="DNQ27" s="7"/>
      <c r="DNR27" s="7"/>
      <c r="DNS27" s="7"/>
      <c r="DNT27" s="7"/>
      <c r="DNU27" s="7"/>
      <c r="DNV27" s="7"/>
      <c r="DNW27" s="7"/>
      <c r="DNX27" s="7"/>
      <c r="DNY27" s="7"/>
      <c r="DNZ27" s="7"/>
      <c r="DOA27" s="7"/>
      <c r="DOB27" s="7"/>
      <c r="DOC27" s="7"/>
      <c r="DOD27" s="7"/>
      <c r="DOE27" s="7"/>
      <c r="DOF27" s="7"/>
      <c r="DOG27" s="7"/>
      <c r="DOH27" s="7"/>
      <c r="DOI27" s="7"/>
      <c r="DOJ27" s="7"/>
      <c r="DOK27" s="7"/>
      <c r="DOL27" s="7"/>
      <c r="DOM27" s="7"/>
      <c r="DON27" s="7"/>
      <c r="DOO27" s="7"/>
      <c r="DOP27" s="7"/>
      <c r="DOQ27" s="7"/>
      <c r="DOR27" s="7"/>
      <c r="DOS27" s="7"/>
      <c r="DOT27" s="7"/>
      <c r="DOU27" s="7"/>
      <c r="DOV27" s="7"/>
      <c r="DOW27" s="7"/>
      <c r="DOX27" s="7"/>
      <c r="DOY27" s="7"/>
      <c r="DOZ27" s="7"/>
      <c r="DPA27" s="7"/>
      <c r="DPB27" s="7"/>
      <c r="DPC27" s="7"/>
      <c r="DPD27" s="7"/>
      <c r="DPE27" s="7"/>
      <c r="DPF27" s="7"/>
      <c r="DPG27" s="7"/>
      <c r="DPH27" s="7"/>
      <c r="DPI27" s="7"/>
      <c r="DPJ27" s="7"/>
      <c r="DPK27" s="7"/>
      <c r="DPL27" s="7"/>
      <c r="DPM27" s="7"/>
      <c r="DPN27" s="7"/>
      <c r="DPO27" s="7"/>
      <c r="DPP27" s="7"/>
      <c r="DPQ27" s="7"/>
      <c r="DPR27" s="7"/>
      <c r="DPS27" s="7"/>
      <c r="DPT27" s="7"/>
      <c r="DPU27" s="7"/>
      <c r="DPV27" s="7"/>
      <c r="DPW27" s="7"/>
      <c r="DPX27" s="7"/>
      <c r="DPY27" s="7"/>
      <c r="DPZ27" s="7"/>
      <c r="DQA27" s="7"/>
      <c r="DQB27" s="7"/>
      <c r="DQC27" s="7"/>
      <c r="DQD27" s="7"/>
      <c r="DQE27" s="7"/>
      <c r="DQF27" s="7"/>
      <c r="DQG27" s="7"/>
      <c r="DQH27" s="7"/>
      <c r="DQI27" s="7"/>
      <c r="DQJ27" s="7"/>
      <c r="DQK27" s="7"/>
      <c r="DQL27" s="7"/>
      <c r="DQM27" s="7"/>
      <c r="DQN27" s="7"/>
      <c r="DQO27" s="7"/>
      <c r="DQP27" s="7"/>
      <c r="DQQ27" s="7"/>
      <c r="DQR27" s="7"/>
      <c r="DQS27" s="7"/>
      <c r="DQT27" s="7"/>
      <c r="DQU27" s="7"/>
      <c r="DQV27" s="7"/>
      <c r="DQW27" s="7"/>
      <c r="DQX27" s="7"/>
      <c r="DQY27" s="7"/>
      <c r="DQZ27" s="7"/>
      <c r="DRA27" s="7"/>
      <c r="DRB27" s="7"/>
      <c r="DRC27" s="7"/>
      <c r="DRD27" s="7"/>
      <c r="DRE27" s="7"/>
      <c r="DRF27" s="7"/>
      <c r="DRG27" s="7"/>
      <c r="DRH27" s="7"/>
      <c r="DRI27" s="7"/>
      <c r="DRJ27" s="7"/>
      <c r="DRK27" s="7"/>
      <c r="DRL27" s="7"/>
      <c r="DRM27" s="7"/>
      <c r="DRN27" s="7"/>
      <c r="DRO27" s="7"/>
      <c r="DRP27" s="7"/>
      <c r="DRQ27" s="7"/>
      <c r="DRR27" s="7"/>
      <c r="DRS27" s="7"/>
      <c r="DRT27" s="7"/>
      <c r="DRU27" s="7"/>
      <c r="DRV27" s="7"/>
      <c r="DRW27" s="7"/>
      <c r="DRX27" s="7"/>
      <c r="DRY27" s="7"/>
      <c r="DRZ27" s="7"/>
      <c r="DSA27" s="7"/>
      <c r="DSB27" s="7"/>
      <c r="DSC27" s="7"/>
      <c r="DSD27" s="7"/>
      <c r="DSE27" s="7"/>
      <c r="DSF27" s="7"/>
      <c r="DSG27" s="7"/>
      <c r="DSH27" s="7"/>
      <c r="DSI27" s="7"/>
      <c r="DSJ27" s="7"/>
      <c r="DSK27" s="7"/>
      <c r="DSL27" s="7"/>
      <c r="DSM27" s="7"/>
      <c r="DSN27" s="7"/>
      <c r="DSO27" s="7"/>
      <c r="DSP27" s="7"/>
      <c r="DSQ27" s="7"/>
      <c r="DSR27" s="7"/>
      <c r="DSS27" s="7"/>
      <c r="DST27" s="7"/>
      <c r="DSU27" s="7"/>
      <c r="DSV27" s="7"/>
      <c r="DSW27" s="7"/>
      <c r="DSX27" s="7"/>
      <c r="DSY27" s="7"/>
      <c r="DSZ27" s="7"/>
      <c r="DTA27" s="7"/>
      <c r="DTB27" s="7"/>
      <c r="DTC27" s="7"/>
      <c r="DTD27" s="7"/>
      <c r="DTE27" s="7"/>
      <c r="DTF27" s="7"/>
      <c r="DTG27" s="7"/>
      <c r="DTH27" s="7"/>
      <c r="DTI27" s="7"/>
      <c r="DTJ27" s="7"/>
      <c r="DTK27" s="7"/>
      <c r="DTL27" s="7"/>
      <c r="DTM27" s="7"/>
      <c r="DTN27" s="7"/>
      <c r="DTO27" s="7"/>
      <c r="DTP27" s="7"/>
      <c r="DTQ27" s="7"/>
      <c r="DTR27" s="7"/>
      <c r="DTS27" s="7"/>
      <c r="DTT27" s="7"/>
      <c r="DTU27" s="7"/>
      <c r="DTV27" s="7"/>
      <c r="DTW27" s="7"/>
      <c r="DTX27" s="7"/>
      <c r="DTY27" s="7"/>
      <c r="DTZ27" s="7"/>
      <c r="DUA27" s="7"/>
      <c r="DUB27" s="7"/>
      <c r="DUC27" s="7"/>
      <c r="DUD27" s="7"/>
      <c r="DUE27" s="7"/>
      <c r="DUF27" s="7"/>
      <c r="DUG27" s="7"/>
      <c r="DUH27" s="7"/>
      <c r="DUI27" s="7"/>
      <c r="DUJ27" s="7"/>
      <c r="DUK27" s="7"/>
      <c r="DUL27" s="7"/>
      <c r="DUM27" s="7"/>
      <c r="DUN27" s="7"/>
      <c r="DUO27" s="7"/>
      <c r="DUP27" s="7"/>
      <c r="DUQ27" s="7"/>
      <c r="DUR27" s="7"/>
      <c r="DUS27" s="7"/>
      <c r="DUT27" s="7"/>
      <c r="DUU27" s="7"/>
      <c r="DUV27" s="7"/>
      <c r="DUW27" s="7"/>
      <c r="DUX27" s="7"/>
      <c r="DUY27" s="7"/>
      <c r="DUZ27" s="7"/>
      <c r="DVA27" s="7"/>
      <c r="DVB27" s="7"/>
      <c r="DVC27" s="7"/>
      <c r="DVD27" s="7"/>
      <c r="DVE27" s="7"/>
      <c r="DVF27" s="7"/>
      <c r="DVG27" s="7"/>
      <c r="DVH27" s="7"/>
      <c r="DVI27" s="7"/>
      <c r="DVJ27" s="7"/>
      <c r="DVK27" s="7"/>
      <c r="DVL27" s="7"/>
      <c r="DVM27" s="7"/>
      <c r="DVN27" s="7"/>
      <c r="DVO27" s="7"/>
      <c r="DVP27" s="7"/>
      <c r="DVQ27" s="7"/>
      <c r="DVR27" s="7"/>
      <c r="DVS27" s="7"/>
      <c r="DVT27" s="7"/>
      <c r="DVU27" s="7"/>
      <c r="DVV27" s="7"/>
      <c r="DVW27" s="7"/>
      <c r="DVX27" s="7"/>
      <c r="DVY27" s="7"/>
      <c r="DVZ27" s="7"/>
      <c r="DWA27" s="7"/>
      <c r="DWB27" s="7"/>
      <c r="DWC27" s="7"/>
      <c r="DWD27" s="7"/>
      <c r="DWE27" s="7"/>
      <c r="DWF27" s="7"/>
      <c r="DWG27" s="7"/>
      <c r="DWH27" s="7"/>
      <c r="DWI27" s="7"/>
      <c r="DWJ27" s="7"/>
      <c r="DWK27" s="7"/>
      <c r="DWL27" s="7"/>
      <c r="DWM27" s="7"/>
      <c r="DWN27" s="7"/>
      <c r="DWO27" s="7"/>
      <c r="DWP27" s="7"/>
      <c r="DWQ27" s="7"/>
      <c r="DWR27" s="7"/>
      <c r="DWS27" s="7"/>
      <c r="DWT27" s="7"/>
      <c r="DWU27" s="7"/>
      <c r="DWV27" s="7"/>
      <c r="DWW27" s="7"/>
      <c r="DWX27" s="7"/>
      <c r="DWY27" s="7"/>
      <c r="DWZ27" s="7"/>
      <c r="DXA27" s="7"/>
      <c r="DXB27" s="7"/>
      <c r="DXC27" s="7"/>
      <c r="DXD27" s="7"/>
      <c r="DXE27" s="7"/>
      <c r="DXF27" s="7"/>
      <c r="DXG27" s="7"/>
      <c r="DXH27" s="7"/>
      <c r="DXI27" s="7"/>
      <c r="DXJ27" s="7"/>
      <c r="DXK27" s="7"/>
      <c r="DXL27" s="7"/>
      <c r="DXM27" s="7"/>
      <c r="DXN27" s="7"/>
      <c r="DXO27" s="7"/>
      <c r="DXP27" s="7"/>
      <c r="DXQ27" s="7"/>
      <c r="DXR27" s="7"/>
      <c r="DXS27" s="7"/>
      <c r="DXT27" s="7"/>
      <c r="DXU27" s="7"/>
      <c r="DXV27" s="7"/>
      <c r="DXW27" s="7"/>
      <c r="DXX27" s="7"/>
      <c r="DXY27" s="7"/>
      <c r="DXZ27" s="7"/>
      <c r="DYA27" s="7"/>
      <c r="DYB27" s="7"/>
      <c r="DYC27" s="7"/>
      <c r="DYD27" s="7"/>
      <c r="DYE27" s="7"/>
      <c r="DYF27" s="7"/>
      <c r="DYG27" s="7"/>
      <c r="DYH27" s="7"/>
      <c r="DYI27" s="7"/>
      <c r="DYJ27" s="7"/>
      <c r="DYK27" s="7"/>
      <c r="DYL27" s="7"/>
      <c r="DYM27" s="7"/>
      <c r="DYN27" s="7"/>
      <c r="DYO27" s="7"/>
      <c r="DYP27" s="7"/>
      <c r="DYQ27" s="7"/>
      <c r="DYR27" s="7"/>
      <c r="DYS27" s="7"/>
      <c r="DYT27" s="7"/>
      <c r="DYU27" s="7"/>
      <c r="DYV27" s="7"/>
      <c r="DYW27" s="7"/>
      <c r="DYX27" s="7"/>
      <c r="DYY27" s="7"/>
      <c r="DYZ27" s="7"/>
      <c r="DZA27" s="7"/>
      <c r="DZB27" s="7"/>
      <c r="DZC27" s="7"/>
      <c r="DZD27" s="7"/>
      <c r="DZE27" s="7"/>
      <c r="DZF27" s="7"/>
      <c r="DZG27" s="7"/>
      <c r="DZH27" s="7"/>
      <c r="DZI27" s="7"/>
      <c r="DZJ27" s="7"/>
      <c r="DZK27" s="7"/>
      <c r="DZL27" s="7"/>
      <c r="DZM27" s="7"/>
      <c r="DZN27" s="7"/>
      <c r="DZO27" s="7"/>
      <c r="DZP27" s="7"/>
      <c r="DZQ27" s="7"/>
      <c r="DZR27" s="7"/>
      <c r="DZS27" s="7"/>
      <c r="DZT27" s="7"/>
      <c r="DZU27" s="7"/>
      <c r="DZV27" s="7"/>
      <c r="DZW27" s="7"/>
      <c r="DZX27" s="7"/>
      <c r="DZY27" s="7"/>
      <c r="DZZ27" s="7"/>
      <c r="EAA27" s="7"/>
      <c r="EAB27" s="7"/>
      <c r="EAC27" s="7"/>
      <c r="EAD27" s="7"/>
      <c r="EAE27" s="7"/>
      <c r="EAF27" s="7"/>
      <c r="EAG27" s="7"/>
      <c r="EAH27" s="7"/>
      <c r="EAI27" s="7"/>
      <c r="EAJ27" s="7"/>
      <c r="EAK27" s="7"/>
      <c r="EAL27" s="7"/>
      <c r="EAM27" s="7"/>
      <c r="EAN27" s="7"/>
      <c r="EAO27" s="7"/>
      <c r="EAP27" s="7"/>
      <c r="EAQ27" s="7"/>
      <c r="EAR27" s="7"/>
      <c r="EAS27" s="7"/>
      <c r="EAT27" s="7"/>
      <c r="EAU27" s="7"/>
      <c r="EAV27" s="7"/>
      <c r="EAW27" s="7"/>
      <c r="EAX27" s="7"/>
      <c r="EAY27" s="7"/>
      <c r="EAZ27" s="7"/>
      <c r="EBA27" s="7"/>
      <c r="EBB27" s="7"/>
      <c r="EBC27" s="7"/>
      <c r="EBD27" s="7"/>
      <c r="EBE27" s="7"/>
      <c r="EBF27" s="7"/>
      <c r="EBG27" s="7"/>
      <c r="EBH27" s="7"/>
      <c r="EBI27" s="7"/>
      <c r="EBJ27" s="7"/>
      <c r="EBK27" s="7"/>
      <c r="EBL27" s="7"/>
      <c r="EBM27" s="7"/>
      <c r="EBN27" s="7"/>
      <c r="EBO27" s="7"/>
      <c r="EBP27" s="7"/>
      <c r="EBQ27" s="7"/>
      <c r="EBR27" s="7"/>
      <c r="EBS27" s="7"/>
      <c r="EBT27" s="7"/>
      <c r="EBU27" s="7"/>
      <c r="EBV27" s="7"/>
      <c r="EBW27" s="7"/>
      <c r="EBX27" s="7"/>
      <c r="EBY27" s="7"/>
      <c r="EBZ27" s="7"/>
      <c r="ECA27" s="7"/>
      <c r="ECB27" s="7"/>
      <c r="ECC27" s="7"/>
      <c r="ECD27" s="7"/>
      <c r="ECE27" s="7"/>
      <c r="ECF27" s="7"/>
      <c r="ECG27" s="7"/>
      <c r="ECH27" s="7"/>
      <c r="ECI27" s="7"/>
      <c r="ECJ27" s="7"/>
      <c r="ECK27" s="7"/>
      <c r="ECL27" s="7"/>
      <c r="ECM27" s="7"/>
      <c r="ECN27" s="7"/>
      <c r="ECO27" s="7"/>
      <c r="ECP27" s="7"/>
      <c r="ECQ27" s="7"/>
      <c r="ECR27" s="7"/>
      <c r="ECS27" s="7"/>
      <c r="ECT27" s="7"/>
      <c r="ECU27" s="7"/>
      <c r="ECV27" s="7"/>
      <c r="ECW27" s="7"/>
      <c r="ECX27" s="7"/>
      <c r="ECY27" s="7"/>
      <c r="ECZ27" s="7"/>
      <c r="EDA27" s="7"/>
      <c r="EDB27" s="7"/>
      <c r="EDC27" s="7"/>
      <c r="EDD27" s="7"/>
      <c r="EDE27" s="7"/>
      <c r="EDF27" s="7"/>
      <c r="EDG27" s="7"/>
      <c r="EDH27" s="7"/>
      <c r="EDI27" s="7"/>
      <c r="EDJ27" s="7"/>
      <c r="EDK27" s="7"/>
      <c r="EDL27" s="7"/>
      <c r="EDM27" s="7"/>
      <c r="EDN27" s="7"/>
      <c r="EDO27" s="7"/>
      <c r="EDP27" s="7"/>
      <c r="EDQ27" s="7"/>
      <c r="EDR27" s="7"/>
      <c r="EDS27" s="7"/>
      <c r="EDT27" s="7"/>
      <c r="EDU27" s="7"/>
      <c r="EDV27" s="7"/>
      <c r="EDW27" s="7"/>
      <c r="EDX27" s="7"/>
      <c r="EDY27" s="7"/>
      <c r="EDZ27" s="7"/>
      <c r="EEA27" s="7"/>
      <c r="EEB27" s="7"/>
      <c r="EEC27" s="7"/>
      <c r="EED27" s="7"/>
      <c r="EEE27" s="7"/>
      <c r="EEF27" s="7"/>
      <c r="EEG27" s="7"/>
      <c r="EEH27" s="7"/>
      <c r="EEI27" s="7"/>
      <c r="EEJ27" s="7"/>
      <c r="EEK27" s="7"/>
      <c r="EEL27" s="7"/>
      <c r="EEM27" s="7"/>
      <c r="EEN27" s="7"/>
      <c r="EEO27" s="7"/>
      <c r="EEP27" s="7"/>
      <c r="EEQ27" s="7"/>
      <c r="EER27" s="7"/>
      <c r="EES27" s="7"/>
      <c r="EET27" s="7"/>
      <c r="EEU27" s="7"/>
      <c r="EEV27" s="7"/>
      <c r="EEW27" s="7"/>
      <c r="EEX27" s="7"/>
      <c r="EEY27" s="7"/>
      <c r="EEZ27" s="7"/>
      <c r="EFA27" s="7"/>
      <c r="EFB27" s="7"/>
      <c r="EFC27" s="7"/>
      <c r="EFD27" s="7"/>
      <c r="EFE27" s="7"/>
      <c r="EFF27" s="7"/>
      <c r="EFG27" s="7"/>
      <c r="EFH27" s="7"/>
      <c r="EFI27" s="7"/>
      <c r="EFJ27" s="7"/>
      <c r="EFK27" s="7"/>
      <c r="EFL27" s="7"/>
      <c r="EFM27" s="7"/>
      <c r="EFN27" s="7"/>
      <c r="EFO27" s="7"/>
      <c r="EFP27" s="7"/>
      <c r="EFQ27" s="7"/>
      <c r="EFR27" s="7"/>
      <c r="EFS27" s="7"/>
      <c r="EFT27" s="7"/>
      <c r="EFU27" s="7"/>
      <c r="EFV27" s="7"/>
      <c r="EFW27" s="7"/>
      <c r="EFX27" s="7"/>
      <c r="EFY27" s="7"/>
      <c r="EFZ27" s="7"/>
      <c r="EGA27" s="7"/>
      <c r="EGB27" s="7"/>
      <c r="EGC27" s="7"/>
      <c r="EGD27" s="7"/>
      <c r="EGE27" s="7"/>
      <c r="EGF27" s="7"/>
      <c r="EGG27" s="7"/>
      <c r="EGH27" s="7"/>
      <c r="EGI27" s="7"/>
      <c r="EGJ27" s="7"/>
      <c r="EGK27" s="7"/>
      <c r="EGL27" s="7"/>
      <c r="EGM27" s="7"/>
      <c r="EGN27" s="7"/>
      <c r="EGO27" s="7"/>
      <c r="EGP27" s="7"/>
      <c r="EGQ27" s="7"/>
      <c r="EGR27" s="7"/>
      <c r="EGS27" s="7"/>
      <c r="EGT27" s="7"/>
      <c r="EGU27" s="7"/>
      <c r="EGV27" s="7"/>
      <c r="EGW27" s="7"/>
      <c r="EGX27" s="7"/>
      <c r="EGY27" s="7"/>
      <c r="EGZ27" s="7"/>
      <c r="EHA27" s="7"/>
      <c r="EHB27" s="7"/>
      <c r="EHC27" s="7"/>
      <c r="EHD27" s="7"/>
      <c r="EHE27" s="7"/>
      <c r="EHF27" s="7"/>
      <c r="EHG27" s="7"/>
      <c r="EHH27" s="7"/>
      <c r="EHI27" s="7"/>
      <c r="EHJ27" s="7"/>
      <c r="EHK27" s="7"/>
      <c r="EHL27" s="7"/>
      <c r="EHM27" s="7"/>
      <c r="EHN27" s="7"/>
      <c r="EHO27" s="7"/>
      <c r="EHP27" s="7"/>
      <c r="EHQ27" s="7"/>
      <c r="EHR27" s="7"/>
      <c r="EHS27" s="7"/>
      <c r="EHT27" s="7"/>
      <c r="EHU27" s="7"/>
      <c r="EHV27" s="7"/>
      <c r="EHW27" s="7"/>
      <c r="EHX27" s="7"/>
      <c r="EHY27" s="7"/>
      <c r="EHZ27" s="7"/>
      <c r="EIA27" s="7"/>
      <c r="EIB27" s="7"/>
      <c r="EIC27" s="7"/>
      <c r="EID27" s="7"/>
      <c r="EIE27" s="7"/>
      <c r="EIF27" s="7"/>
      <c r="EIG27" s="7"/>
      <c r="EIH27" s="7"/>
      <c r="EII27" s="7"/>
      <c r="EIJ27" s="7"/>
      <c r="EIK27" s="7"/>
      <c r="EIL27" s="7"/>
      <c r="EIM27" s="7"/>
      <c r="EIN27" s="7"/>
      <c r="EIO27" s="7"/>
      <c r="EIP27" s="7"/>
      <c r="EIQ27" s="7"/>
      <c r="EIR27" s="7"/>
      <c r="EIS27" s="7"/>
      <c r="EIT27" s="7"/>
      <c r="EIU27" s="7"/>
      <c r="EIV27" s="7"/>
      <c r="EIW27" s="7"/>
      <c r="EIX27" s="7"/>
      <c r="EIY27" s="7"/>
      <c r="EIZ27" s="7"/>
      <c r="EJA27" s="7"/>
      <c r="EJB27" s="7"/>
      <c r="EJC27" s="7"/>
      <c r="EJD27" s="7"/>
      <c r="EJE27" s="7"/>
      <c r="EJF27" s="7"/>
      <c r="EJG27" s="7"/>
      <c r="EJH27" s="7"/>
      <c r="EJI27" s="7"/>
      <c r="EJJ27" s="7"/>
      <c r="EJK27" s="7"/>
      <c r="EJL27" s="7"/>
      <c r="EJM27" s="7"/>
      <c r="EJN27" s="7"/>
      <c r="EJO27" s="7"/>
      <c r="EJP27" s="7"/>
      <c r="EJQ27" s="7"/>
      <c r="EJR27" s="7"/>
      <c r="EJS27" s="7"/>
      <c r="EJT27" s="7"/>
      <c r="EJU27" s="7"/>
      <c r="EJV27" s="7"/>
      <c r="EJW27" s="7"/>
      <c r="EJX27" s="7"/>
      <c r="EJY27" s="7"/>
      <c r="EJZ27" s="7"/>
      <c r="EKA27" s="7"/>
      <c r="EKB27" s="7"/>
      <c r="EKC27" s="7"/>
      <c r="EKD27" s="7"/>
      <c r="EKE27" s="7"/>
      <c r="EKF27" s="7"/>
      <c r="EKG27" s="7"/>
      <c r="EKH27" s="7"/>
      <c r="EKI27" s="7"/>
      <c r="EKJ27" s="7"/>
      <c r="EKK27" s="7"/>
      <c r="EKL27" s="7"/>
      <c r="EKM27" s="7"/>
      <c r="EKN27" s="7"/>
      <c r="EKO27" s="7"/>
      <c r="EKP27" s="7"/>
      <c r="EKQ27" s="7"/>
      <c r="EKR27" s="7"/>
      <c r="EKS27" s="7"/>
      <c r="EKT27" s="7"/>
      <c r="EKU27" s="7"/>
      <c r="EKV27" s="7"/>
      <c r="EKW27" s="7"/>
      <c r="EKX27" s="7"/>
      <c r="EKY27" s="7"/>
      <c r="EKZ27" s="7"/>
      <c r="ELA27" s="7"/>
      <c r="ELB27" s="7"/>
      <c r="ELC27" s="7"/>
      <c r="ELD27" s="7"/>
      <c r="ELE27" s="7"/>
      <c r="ELF27" s="7"/>
      <c r="ELG27" s="7"/>
      <c r="ELH27" s="7"/>
      <c r="ELI27" s="7"/>
      <c r="ELJ27" s="7"/>
      <c r="ELK27" s="7"/>
      <c r="ELL27" s="7"/>
      <c r="ELM27" s="7"/>
      <c r="ELN27" s="7"/>
      <c r="ELO27" s="7"/>
      <c r="ELP27" s="7"/>
      <c r="ELQ27" s="7"/>
      <c r="ELR27" s="7"/>
      <c r="ELS27" s="7"/>
      <c r="ELT27" s="7"/>
      <c r="ELU27" s="7"/>
      <c r="ELV27" s="7"/>
      <c r="ELW27" s="7"/>
      <c r="ELX27" s="7"/>
      <c r="ELY27" s="7"/>
      <c r="ELZ27" s="7"/>
      <c r="EMA27" s="7"/>
      <c r="EMB27" s="7"/>
      <c r="EMC27" s="7"/>
      <c r="EMD27" s="7"/>
      <c r="EME27" s="7"/>
      <c r="EMF27" s="7"/>
      <c r="EMG27" s="7"/>
      <c r="EMH27" s="7"/>
      <c r="EMI27" s="7"/>
      <c r="EMJ27" s="7"/>
      <c r="EMK27" s="7"/>
      <c r="EML27" s="7"/>
      <c r="EMM27" s="7"/>
      <c r="EMN27" s="7"/>
      <c r="EMO27" s="7"/>
      <c r="EMP27" s="7"/>
      <c r="EMQ27" s="7"/>
      <c r="EMR27" s="7"/>
      <c r="EMS27" s="7"/>
      <c r="EMT27" s="7"/>
      <c r="EMU27" s="7"/>
      <c r="EMV27" s="7"/>
      <c r="EMW27" s="7"/>
      <c r="EMX27" s="7"/>
      <c r="EMY27" s="7"/>
      <c r="EMZ27" s="7"/>
      <c r="ENA27" s="7"/>
      <c r="ENB27" s="7"/>
      <c r="ENC27" s="7"/>
      <c r="END27" s="7"/>
      <c r="ENE27" s="7"/>
      <c r="ENF27" s="7"/>
      <c r="ENG27" s="7"/>
      <c r="ENH27" s="7"/>
      <c r="ENI27" s="7"/>
      <c r="ENJ27" s="7"/>
      <c r="ENK27" s="7"/>
      <c r="ENL27" s="7"/>
      <c r="ENM27" s="7"/>
      <c r="ENN27" s="7"/>
      <c r="ENO27" s="7"/>
      <c r="ENP27" s="7"/>
      <c r="ENQ27" s="7"/>
      <c r="ENR27" s="7"/>
      <c r="ENS27" s="7"/>
      <c r="ENT27" s="7"/>
      <c r="ENU27" s="7"/>
      <c r="ENV27" s="7"/>
      <c r="ENW27" s="7"/>
      <c r="ENX27" s="7"/>
      <c r="ENY27" s="7"/>
      <c r="ENZ27" s="7"/>
      <c r="EOA27" s="7"/>
      <c r="EOB27" s="7"/>
      <c r="EOC27" s="7"/>
      <c r="EOD27" s="7"/>
      <c r="EOE27" s="7"/>
      <c r="EOF27" s="7"/>
      <c r="EOG27" s="7"/>
      <c r="EOH27" s="7"/>
      <c r="EOI27" s="7"/>
      <c r="EOJ27" s="7"/>
      <c r="EOK27" s="7"/>
      <c r="EOL27" s="7"/>
      <c r="EOM27" s="7"/>
      <c r="EON27" s="7"/>
      <c r="EOO27" s="7"/>
      <c r="EOP27" s="7"/>
      <c r="EOQ27" s="7"/>
      <c r="EOR27" s="7"/>
      <c r="EOS27" s="7"/>
      <c r="EOT27" s="7"/>
      <c r="EOU27" s="7"/>
      <c r="EOV27" s="7"/>
      <c r="EOW27" s="7"/>
      <c r="EOX27" s="7"/>
      <c r="EOY27" s="7"/>
      <c r="EOZ27" s="7"/>
      <c r="EPA27" s="7"/>
      <c r="EPB27" s="7"/>
      <c r="EPC27" s="7"/>
      <c r="EPD27" s="7"/>
      <c r="EPE27" s="7"/>
      <c r="EPF27" s="7"/>
      <c r="EPG27" s="7"/>
      <c r="EPH27" s="7"/>
      <c r="EPI27" s="7"/>
      <c r="EPJ27" s="7"/>
      <c r="EPK27" s="7"/>
      <c r="EPL27" s="7"/>
      <c r="EPM27" s="7"/>
      <c r="EPN27" s="7"/>
      <c r="EPO27" s="7"/>
      <c r="EPP27" s="7"/>
      <c r="EPQ27" s="7"/>
      <c r="EPR27" s="7"/>
      <c r="EPS27" s="7"/>
      <c r="EPT27" s="7"/>
      <c r="EPU27" s="7"/>
      <c r="EPV27" s="7"/>
      <c r="EPW27" s="7"/>
      <c r="EPX27" s="7"/>
      <c r="EPY27" s="7"/>
      <c r="EPZ27" s="7"/>
      <c r="EQA27" s="7"/>
      <c r="EQB27" s="7"/>
      <c r="EQC27" s="7"/>
      <c r="EQD27" s="7"/>
      <c r="EQE27" s="7"/>
      <c r="EQF27" s="7"/>
      <c r="EQG27" s="7"/>
      <c r="EQH27" s="7"/>
      <c r="EQI27" s="7"/>
      <c r="EQJ27" s="7"/>
      <c r="EQK27" s="7"/>
      <c r="EQL27" s="7"/>
      <c r="EQM27" s="7"/>
      <c r="EQN27" s="7"/>
      <c r="EQO27" s="7"/>
      <c r="EQP27" s="7"/>
      <c r="EQQ27" s="7"/>
      <c r="EQR27" s="7"/>
      <c r="EQS27" s="7"/>
      <c r="EQT27" s="7"/>
      <c r="EQU27" s="7"/>
      <c r="EQV27" s="7"/>
      <c r="EQW27" s="7"/>
      <c r="EQX27" s="7"/>
      <c r="EQY27" s="7"/>
      <c r="EQZ27" s="7"/>
      <c r="ERA27" s="7"/>
      <c r="ERB27" s="7"/>
      <c r="ERC27" s="7"/>
      <c r="ERD27" s="7"/>
      <c r="ERE27" s="7"/>
      <c r="ERF27" s="7"/>
      <c r="ERG27" s="7"/>
      <c r="ERH27" s="7"/>
      <c r="ERI27" s="7"/>
      <c r="ERJ27" s="7"/>
      <c r="ERK27" s="7"/>
      <c r="ERL27" s="7"/>
      <c r="ERM27" s="7"/>
      <c r="ERN27" s="7"/>
      <c r="ERO27" s="7"/>
      <c r="ERP27" s="7"/>
      <c r="ERQ27" s="7"/>
      <c r="ERR27" s="7"/>
      <c r="ERS27" s="7"/>
      <c r="ERT27" s="7"/>
      <c r="ERU27" s="7"/>
      <c r="ERV27" s="7"/>
      <c r="ERW27" s="7"/>
      <c r="ERX27" s="7"/>
      <c r="ERY27" s="7"/>
      <c r="ERZ27" s="7"/>
      <c r="ESA27" s="7"/>
      <c r="ESB27" s="7"/>
      <c r="ESC27" s="7"/>
      <c r="ESD27" s="7"/>
      <c r="ESE27" s="7"/>
      <c r="ESF27" s="7"/>
      <c r="ESG27" s="7"/>
      <c r="ESH27" s="7"/>
      <c r="ESI27" s="7"/>
      <c r="ESJ27" s="7"/>
      <c r="ESK27" s="7"/>
      <c r="ESL27" s="7"/>
      <c r="ESM27" s="7"/>
      <c r="ESN27" s="7"/>
      <c r="ESO27" s="7"/>
      <c r="ESP27" s="7"/>
      <c r="ESQ27" s="7"/>
      <c r="ESR27" s="7"/>
      <c r="ESS27" s="7"/>
      <c r="EST27" s="7"/>
      <c r="ESU27" s="7"/>
      <c r="ESV27" s="7"/>
      <c r="ESW27" s="7"/>
      <c r="ESX27" s="7"/>
      <c r="ESY27" s="7"/>
      <c r="ESZ27" s="7"/>
      <c r="ETA27" s="7"/>
      <c r="ETB27" s="7"/>
      <c r="ETC27" s="7"/>
      <c r="ETD27" s="7"/>
      <c r="ETE27" s="7"/>
      <c r="ETF27" s="7"/>
      <c r="ETG27" s="7"/>
      <c r="ETH27" s="7"/>
      <c r="ETI27" s="7"/>
      <c r="ETJ27" s="7"/>
      <c r="ETK27" s="7"/>
      <c r="ETL27" s="7"/>
      <c r="ETM27" s="7"/>
      <c r="ETN27" s="7"/>
      <c r="ETO27" s="7"/>
      <c r="ETP27" s="7"/>
      <c r="ETQ27" s="7"/>
      <c r="ETR27" s="7"/>
      <c r="ETS27" s="7"/>
      <c r="ETT27" s="7"/>
      <c r="ETU27" s="7"/>
      <c r="ETV27" s="7"/>
      <c r="ETW27" s="7"/>
      <c r="ETX27" s="7"/>
      <c r="ETY27" s="7"/>
      <c r="ETZ27" s="7"/>
      <c r="EUA27" s="7"/>
      <c r="EUB27" s="7"/>
      <c r="EUC27" s="7"/>
      <c r="EUD27" s="7"/>
      <c r="EUE27" s="7"/>
      <c r="EUF27" s="7"/>
      <c r="EUG27" s="7"/>
      <c r="EUH27" s="7"/>
      <c r="EUI27" s="7"/>
      <c r="EUJ27" s="7"/>
      <c r="EUK27" s="7"/>
      <c r="EUL27" s="7"/>
      <c r="EUM27" s="7"/>
      <c r="EUN27" s="7"/>
      <c r="EUO27" s="7"/>
      <c r="EUP27" s="7"/>
      <c r="EUQ27" s="7"/>
      <c r="EUR27" s="7"/>
      <c r="EUS27" s="7"/>
      <c r="EUT27" s="7"/>
      <c r="EUU27" s="7"/>
      <c r="EUV27" s="7"/>
      <c r="EUW27" s="7"/>
      <c r="EUX27" s="7"/>
      <c r="EUY27" s="7"/>
      <c r="EUZ27" s="7"/>
      <c r="EVA27" s="7"/>
      <c r="EVB27" s="7"/>
      <c r="EVC27" s="7"/>
      <c r="EVD27" s="7"/>
      <c r="EVE27" s="7"/>
      <c r="EVF27" s="7"/>
      <c r="EVG27" s="7"/>
      <c r="EVH27" s="7"/>
      <c r="EVI27" s="7"/>
      <c r="EVJ27" s="7"/>
      <c r="EVK27" s="7"/>
      <c r="EVL27" s="7"/>
      <c r="EVM27" s="7"/>
      <c r="EVN27" s="7"/>
      <c r="EVO27" s="7"/>
      <c r="EVP27" s="7"/>
      <c r="EVQ27" s="7"/>
      <c r="EVR27" s="7"/>
      <c r="EVS27" s="7"/>
      <c r="EVT27" s="7"/>
      <c r="EVU27" s="7"/>
      <c r="EVV27" s="7"/>
      <c r="EVW27" s="7"/>
      <c r="EVX27" s="7"/>
      <c r="EVY27" s="7"/>
      <c r="EVZ27" s="7"/>
      <c r="EWA27" s="7"/>
      <c r="EWB27" s="7"/>
      <c r="EWC27" s="7"/>
      <c r="EWD27" s="7"/>
      <c r="EWE27" s="7"/>
      <c r="EWF27" s="7"/>
      <c r="EWG27" s="7"/>
      <c r="EWH27" s="7"/>
      <c r="EWI27" s="7"/>
      <c r="EWJ27" s="7"/>
      <c r="EWK27" s="7"/>
      <c r="EWL27" s="7"/>
      <c r="EWM27" s="7"/>
      <c r="EWN27" s="7"/>
      <c r="EWO27" s="7"/>
      <c r="EWP27" s="7"/>
      <c r="EWQ27" s="7"/>
      <c r="EWR27" s="7"/>
      <c r="EWS27" s="7"/>
      <c r="EWT27" s="7"/>
      <c r="EWU27" s="7"/>
      <c r="EWV27" s="7"/>
      <c r="EWW27" s="7"/>
      <c r="EWX27" s="7"/>
      <c r="EWY27" s="7"/>
      <c r="EWZ27" s="7"/>
      <c r="EXA27" s="7"/>
      <c r="EXB27" s="7"/>
      <c r="EXC27" s="7"/>
      <c r="EXD27" s="7"/>
      <c r="EXE27" s="7"/>
      <c r="EXF27" s="7"/>
      <c r="EXG27" s="7"/>
      <c r="EXH27" s="7"/>
      <c r="EXI27" s="7"/>
      <c r="EXJ27" s="7"/>
      <c r="EXK27" s="7"/>
      <c r="EXL27" s="7"/>
      <c r="EXM27" s="7"/>
      <c r="EXN27" s="7"/>
      <c r="EXO27" s="7"/>
      <c r="EXP27" s="7"/>
      <c r="EXQ27" s="7"/>
      <c r="EXR27" s="7"/>
      <c r="EXS27" s="7"/>
      <c r="EXT27" s="7"/>
      <c r="EXU27" s="7"/>
      <c r="EXV27" s="7"/>
      <c r="EXW27" s="7"/>
      <c r="EXX27" s="7"/>
      <c r="EXY27" s="7"/>
      <c r="EXZ27" s="7"/>
      <c r="EYA27" s="7"/>
      <c r="EYB27" s="7"/>
      <c r="EYC27" s="7"/>
      <c r="EYD27" s="7"/>
      <c r="EYE27" s="7"/>
      <c r="EYF27" s="7"/>
      <c r="EYG27" s="7"/>
      <c r="EYH27" s="7"/>
      <c r="EYI27" s="7"/>
      <c r="EYJ27" s="7"/>
      <c r="EYK27" s="7"/>
      <c r="EYL27" s="7"/>
      <c r="EYM27" s="7"/>
      <c r="EYN27" s="7"/>
      <c r="EYO27" s="7"/>
      <c r="EYP27" s="7"/>
      <c r="EYQ27" s="7"/>
      <c r="EYR27" s="7"/>
      <c r="EYS27" s="7"/>
      <c r="EYT27" s="7"/>
      <c r="EYU27" s="7"/>
      <c r="EYV27" s="7"/>
      <c r="EYW27" s="7"/>
      <c r="EYX27" s="7"/>
      <c r="EYY27" s="7"/>
      <c r="EYZ27" s="7"/>
      <c r="EZA27" s="7"/>
      <c r="EZB27" s="7"/>
      <c r="EZC27" s="7"/>
      <c r="EZD27" s="7"/>
      <c r="EZE27" s="7"/>
      <c r="EZF27" s="7"/>
      <c r="EZG27" s="7"/>
      <c r="EZH27" s="7"/>
      <c r="EZI27" s="7"/>
      <c r="EZJ27" s="7"/>
      <c r="EZK27" s="7"/>
      <c r="EZL27" s="7"/>
      <c r="EZM27" s="7"/>
      <c r="EZN27" s="7"/>
      <c r="EZO27" s="7"/>
      <c r="EZP27" s="7"/>
      <c r="EZQ27" s="7"/>
      <c r="EZR27" s="7"/>
      <c r="EZS27" s="7"/>
      <c r="EZT27" s="7"/>
      <c r="EZU27" s="7"/>
      <c r="EZV27" s="7"/>
      <c r="EZW27" s="7"/>
      <c r="EZX27" s="7"/>
      <c r="EZY27" s="7"/>
      <c r="EZZ27" s="7"/>
      <c r="FAA27" s="7"/>
      <c r="FAB27" s="7"/>
      <c r="FAC27" s="7"/>
      <c r="FAD27" s="7"/>
      <c r="FAE27" s="7"/>
      <c r="FAF27" s="7"/>
      <c r="FAG27" s="7"/>
      <c r="FAH27" s="7"/>
      <c r="FAI27" s="7"/>
      <c r="FAJ27" s="7"/>
      <c r="FAK27" s="7"/>
      <c r="FAL27" s="7"/>
      <c r="FAM27" s="7"/>
      <c r="FAN27" s="7"/>
      <c r="FAO27" s="7"/>
      <c r="FAP27" s="7"/>
      <c r="FAQ27" s="7"/>
      <c r="FAR27" s="7"/>
      <c r="FAS27" s="7"/>
      <c r="FAT27" s="7"/>
      <c r="FAU27" s="7"/>
      <c r="FAV27" s="7"/>
      <c r="FAW27" s="7"/>
      <c r="FAX27" s="7"/>
      <c r="FAY27" s="7"/>
      <c r="FAZ27" s="7"/>
      <c r="FBA27" s="7"/>
      <c r="FBB27" s="7"/>
      <c r="FBC27" s="7"/>
      <c r="FBD27" s="7"/>
      <c r="FBE27" s="7"/>
      <c r="FBF27" s="7"/>
      <c r="FBG27" s="7"/>
      <c r="FBH27" s="7"/>
      <c r="FBI27" s="7"/>
      <c r="FBJ27" s="7"/>
      <c r="FBK27" s="7"/>
      <c r="FBL27" s="7"/>
      <c r="FBM27" s="7"/>
      <c r="FBN27" s="7"/>
      <c r="FBO27" s="7"/>
      <c r="FBP27" s="7"/>
      <c r="FBQ27" s="7"/>
      <c r="FBR27" s="7"/>
      <c r="FBS27" s="7"/>
      <c r="FBT27" s="7"/>
      <c r="FBU27" s="7"/>
      <c r="FBV27" s="7"/>
      <c r="FBW27" s="7"/>
      <c r="FBX27" s="7"/>
      <c r="FBY27" s="7"/>
      <c r="FBZ27" s="7"/>
      <c r="FCA27" s="7"/>
      <c r="FCB27" s="7"/>
      <c r="FCC27" s="7"/>
      <c r="FCD27" s="7"/>
      <c r="FCE27" s="7"/>
      <c r="FCF27" s="7"/>
      <c r="FCG27" s="7"/>
      <c r="FCH27" s="7"/>
      <c r="FCI27" s="7"/>
      <c r="FCJ27" s="7"/>
      <c r="FCK27" s="7"/>
      <c r="FCL27" s="7"/>
      <c r="FCM27" s="7"/>
      <c r="FCN27" s="7"/>
      <c r="FCO27" s="7"/>
      <c r="FCP27" s="7"/>
      <c r="FCQ27" s="7"/>
      <c r="FCR27" s="7"/>
      <c r="FCS27" s="7"/>
      <c r="FCT27" s="7"/>
      <c r="FCU27" s="7"/>
      <c r="FCV27" s="7"/>
      <c r="FCW27" s="7"/>
      <c r="FCX27" s="7"/>
      <c r="FCY27" s="7"/>
      <c r="FCZ27" s="7"/>
      <c r="FDA27" s="7"/>
      <c r="FDB27" s="7"/>
      <c r="FDC27" s="7"/>
      <c r="FDD27" s="7"/>
      <c r="FDE27" s="7"/>
      <c r="FDF27" s="7"/>
      <c r="FDG27" s="7"/>
      <c r="FDH27" s="7"/>
      <c r="FDI27" s="7"/>
      <c r="FDJ27" s="7"/>
      <c r="FDK27" s="7"/>
      <c r="FDL27" s="7"/>
      <c r="FDM27" s="7"/>
      <c r="FDN27" s="7"/>
      <c r="FDO27" s="7"/>
      <c r="FDP27" s="7"/>
      <c r="FDQ27" s="7"/>
      <c r="FDR27" s="7"/>
      <c r="FDS27" s="7"/>
      <c r="FDT27" s="7"/>
      <c r="FDU27" s="7"/>
      <c r="FDV27" s="7"/>
      <c r="FDW27" s="7"/>
      <c r="FDX27" s="7"/>
      <c r="FDY27" s="7"/>
      <c r="FDZ27" s="7"/>
      <c r="FEA27" s="7"/>
      <c r="FEB27" s="7"/>
      <c r="FEC27" s="7"/>
      <c r="FED27" s="7"/>
      <c r="FEE27" s="7"/>
      <c r="FEF27" s="7"/>
      <c r="FEG27" s="7"/>
      <c r="FEH27" s="7"/>
      <c r="FEI27" s="7"/>
      <c r="FEJ27" s="7"/>
      <c r="FEK27" s="7"/>
      <c r="FEL27" s="7"/>
      <c r="FEM27" s="7"/>
      <c r="FEN27" s="7"/>
      <c r="FEO27" s="7"/>
      <c r="FEP27" s="7"/>
      <c r="FEQ27" s="7"/>
      <c r="FER27" s="7"/>
      <c r="FES27" s="7"/>
      <c r="FET27" s="7"/>
      <c r="FEU27" s="7"/>
      <c r="FEV27" s="7"/>
      <c r="FEW27" s="7"/>
      <c r="FEX27" s="7"/>
      <c r="FEY27" s="7"/>
      <c r="FEZ27" s="7"/>
      <c r="FFA27" s="7"/>
      <c r="FFB27" s="7"/>
      <c r="FFC27" s="7"/>
      <c r="FFD27" s="7"/>
      <c r="FFE27" s="7"/>
      <c r="FFF27" s="7"/>
      <c r="FFG27" s="7"/>
      <c r="FFH27" s="7"/>
      <c r="FFI27" s="7"/>
      <c r="FFJ27" s="7"/>
      <c r="FFK27" s="7"/>
      <c r="FFL27" s="7"/>
      <c r="FFM27" s="7"/>
      <c r="FFN27" s="7"/>
      <c r="FFO27" s="7"/>
      <c r="FFP27" s="7"/>
      <c r="FFQ27" s="7"/>
      <c r="FFR27" s="7"/>
      <c r="FFS27" s="7"/>
      <c r="FFT27" s="7"/>
      <c r="FFU27" s="7"/>
      <c r="FFV27" s="7"/>
      <c r="FFW27" s="7"/>
      <c r="FFX27" s="7"/>
      <c r="FFY27" s="7"/>
      <c r="FFZ27" s="7"/>
      <c r="FGA27" s="7"/>
      <c r="FGB27" s="7"/>
      <c r="FGC27" s="7"/>
      <c r="FGD27" s="7"/>
      <c r="FGE27" s="7"/>
      <c r="FGF27" s="7"/>
      <c r="FGG27" s="7"/>
      <c r="FGH27" s="7"/>
      <c r="FGI27" s="7"/>
      <c r="FGJ27" s="7"/>
      <c r="FGK27" s="7"/>
      <c r="FGL27" s="7"/>
      <c r="FGM27" s="7"/>
      <c r="FGN27" s="7"/>
      <c r="FGO27" s="7"/>
      <c r="FGP27" s="7"/>
      <c r="FGQ27" s="7"/>
      <c r="FGR27" s="7"/>
      <c r="FGS27" s="7"/>
      <c r="FGT27" s="7"/>
      <c r="FGU27" s="7"/>
      <c r="FGV27" s="7"/>
      <c r="FGW27" s="7"/>
      <c r="FGX27" s="7"/>
      <c r="FGY27" s="7"/>
      <c r="FGZ27" s="7"/>
      <c r="FHA27" s="7"/>
      <c r="FHB27" s="7"/>
      <c r="FHC27" s="7"/>
      <c r="FHD27" s="7"/>
      <c r="FHE27" s="7"/>
      <c r="FHF27" s="7"/>
      <c r="FHG27" s="7"/>
      <c r="FHH27" s="7"/>
      <c r="FHI27" s="7"/>
      <c r="FHJ27" s="7"/>
      <c r="FHK27" s="7"/>
      <c r="FHL27" s="7"/>
      <c r="FHM27" s="7"/>
      <c r="FHN27" s="7"/>
      <c r="FHO27" s="7"/>
      <c r="FHP27" s="7"/>
      <c r="FHQ27" s="7"/>
      <c r="FHR27" s="7"/>
      <c r="FHS27" s="7"/>
      <c r="FHT27" s="7"/>
      <c r="FHU27" s="7"/>
      <c r="FHV27" s="7"/>
      <c r="FHW27" s="7"/>
      <c r="FHX27" s="7"/>
      <c r="FHY27" s="7"/>
      <c r="FHZ27" s="7"/>
      <c r="FIA27" s="7"/>
      <c r="FIB27" s="7"/>
      <c r="FIC27" s="7"/>
      <c r="FID27" s="7"/>
      <c r="FIE27" s="7"/>
      <c r="FIF27" s="7"/>
      <c r="FIG27" s="7"/>
      <c r="FIH27" s="7"/>
      <c r="FII27" s="7"/>
      <c r="FIJ27" s="7"/>
      <c r="FIK27" s="7"/>
      <c r="FIL27" s="7"/>
      <c r="FIM27" s="7"/>
      <c r="FIN27" s="7"/>
      <c r="FIO27" s="7"/>
      <c r="FIP27" s="7"/>
      <c r="FIQ27" s="7"/>
      <c r="FIR27" s="7"/>
      <c r="FIS27" s="7"/>
      <c r="FIT27" s="7"/>
      <c r="FIU27" s="7"/>
      <c r="FIV27" s="7"/>
      <c r="FIW27" s="7"/>
      <c r="FIX27" s="7"/>
      <c r="FIY27" s="7"/>
      <c r="FIZ27" s="7"/>
      <c r="FJA27" s="7"/>
      <c r="FJB27" s="7"/>
      <c r="FJC27" s="7"/>
      <c r="FJD27" s="7"/>
      <c r="FJE27" s="7"/>
      <c r="FJF27" s="7"/>
      <c r="FJG27" s="7"/>
      <c r="FJH27" s="7"/>
      <c r="FJI27" s="7"/>
      <c r="FJJ27" s="7"/>
      <c r="FJK27" s="7"/>
      <c r="FJL27" s="7"/>
      <c r="FJM27" s="7"/>
      <c r="FJN27" s="7"/>
      <c r="FJO27" s="7"/>
      <c r="FJP27" s="7"/>
      <c r="FJQ27" s="7"/>
      <c r="FJR27" s="7"/>
      <c r="FJS27" s="7"/>
      <c r="FJT27" s="7"/>
      <c r="FJU27" s="7"/>
      <c r="FJV27" s="7"/>
      <c r="FJW27" s="7"/>
      <c r="FJX27" s="7"/>
      <c r="FJY27" s="7"/>
      <c r="FJZ27" s="7"/>
      <c r="FKA27" s="7"/>
      <c r="FKB27" s="7"/>
      <c r="FKC27" s="7"/>
      <c r="FKD27" s="7"/>
      <c r="FKE27" s="7"/>
      <c r="FKF27" s="7"/>
      <c r="FKG27" s="7"/>
      <c r="FKH27" s="7"/>
      <c r="FKI27" s="7"/>
      <c r="FKJ27" s="7"/>
      <c r="FKK27" s="7"/>
      <c r="FKL27" s="7"/>
      <c r="FKM27" s="7"/>
      <c r="FKN27" s="7"/>
      <c r="FKO27" s="7"/>
      <c r="FKP27" s="7"/>
      <c r="FKQ27" s="7"/>
      <c r="FKR27" s="7"/>
      <c r="FKS27" s="7"/>
      <c r="FKT27" s="7"/>
      <c r="FKU27" s="7"/>
      <c r="FKV27" s="7"/>
      <c r="FKW27" s="7"/>
      <c r="FKX27" s="7"/>
      <c r="FKY27" s="7"/>
      <c r="FKZ27" s="7"/>
      <c r="FLA27" s="7"/>
      <c r="FLB27" s="7"/>
      <c r="FLC27" s="7"/>
      <c r="FLD27" s="7"/>
      <c r="FLE27" s="7"/>
      <c r="FLF27" s="7"/>
      <c r="FLG27" s="7"/>
      <c r="FLH27" s="7"/>
      <c r="FLI27" s="7"/>
      <c r="FLJ27" s="7"/>
      <c r="FLK27" s="7"/>
      <c r="FLL27" s="7"/>
      <c r="FLM27" s="7"/>
      <c r="FLN27" s="7"/>
      <c r="FLO27" s="7"/>
      <c r="FLP27" s="7"/>
      <c r="FLQ27" s="7"/>
      <c r="FLR27" s="7"/>
      <c r="FLS27" s="7"/>
      <c r="FLT27" s="7"/>
      <c r="FLU27" s="7"/>
      <c r="FLV27" s="7"/>
      <c r="FLW27" s="7"/>
      <c r="FLX27" s="7"/>
      <c r="FLY27" s="7"/>
      <c r="FLZ27" s="7"/>
      <c r="FMA27" s="7"/>
      <c r="FMB27" s="7"/>
      <c r="FMC27" s="7"/>
      <c r="FMD27" s="7"/>
      <c r="FME27" s="7"/>
      <c r="FMF27" s="7"/>
      <c r="FMG27" s="7"/>
      <c r="FMH27" s="7"/>
      <c r="FMI27" s="7"/>
      <c r="FMJ27" s="7"/>
      <c r="FMK27" s="7"/>
      <c r="FML27" s="7"/>
      <c r="FMM27" s="7"/>
      <c r="FMN27" s="7"/>
      <c r="FMO27" s="7"/>
      <c r="FMP27" s="7"/>
      <c r="FMQ27" s="7"/>
      <c r="FMR27" s="7"/>
      <c r="FMS27" s="7"/>
      <c r="FMT27" s="7"/>
      <c r="FMU27" s="7"/>
      <c r="FMV27" s="7"/>
      <c r="FMW27" s="7"/>
      <c r="FMX27" s="7"/>
      <c r="FMY27" s="7"/>
      <c r="FMZ27" s="7"/>
      <c r="FNA27" s="7"/>
      <c r="FNB27" s="7"/>
      <c r="FNC27" s="7"/>
      <c r="FND27" s="7"/>
      <c r="FNE27" s="7"/>
      <c r="FNF27" s="7"/>
      <c r="FNG27" s="7"/>
      <c r="FNH27" s="7"/>
      <c r="FNI27" s="7"/>
      <c r="FNJ27" s="7"/>
      <c r="FNK27" s="7"/>
      <c r="FNL27" s="7"/>
      <c r="FNM27" s="7"/>
      <c r="FNN27" s="7"/>
      <c r="FNO27" s="7"/>
      <c r="FNP27" s="7"/>
      <c r="FNQ27" s="7"/>
      <c r="FNR27" s="7"/>
      <c r="FNS27" s="7"/>
      <c r="FNT27" s="7"/>
      <c r="FNU27" s="7"/>
      <c r="FNV27" s="7"/>
      <c r="FNW27" s="7"/>
      <c r="FNX27" s="7"/>
      <c r="FNY27" s="7"/>
      <c r="FNZ27" s="7"/>
      <c r="FOA27" s="7"/>
      <c r="FOB27" s="7"/>
      <c r="FOC27" s="7"/>
      <c r="FOD27" s="7"/>
      <c r="FOE27" s="7"/>
      <c r="FOF27" s="7"/>
      <c r="FOG27" s="7"/>
      <c r="FOH27" s="7"/>
      <c r="FOI27" s="7"/>
      <c r="FOJ27" s="7"/>
      <c r="FOK27" s="7"/>
      <c r="FOL27" s="7"/>
      <c r="FOM27" s="7"/>
      <c r="FON27" s="7"/>
      <c r="FOO27" s="7"/>
      <c r="FOP27" s="7"/>
      <c r="FOQ27" s="7"/>
      <c r="FOR27" s="7"/>
      <c r="FOS27" s="7"/>
      <c r="FOT27" s="7"/>
      <c r="FOU27" s="7"/>
      <c r="FOV27" s="7"/>
      <c r="FOW27" s="7"/>
      <c r="FOX27" s="7"/>
      <c r="FOY27" s="7"/>
      <c r="FOZ27" s="7"/>
      <c r="FPA27" s="7"/>
      <c r="FPB27" s="7"/>
      <c r="FPC27" s="7"/>
      <c r="FPD27" s="7"/>
      <c r="FPE27" s="7"/>
      <c r="FPF27" s="7"/>
      <c r="FPG27" s="7"/>
      <c r="FPH27" s="7"/>
      <c r="FPI27" s="7"/>
      <c r="FPJ27" s="7"/>
      <c r="FPK27" s="7"/>
      <c r="FPL27" s="7"/>
      <c r="FPM27" s="7"/>
      <c r="FPN27" s="7"/>
      <c r="FPO27" s="7"/>
      <c r="FPP27" s="7"/>
      <c r="FPQ27" s="7"/>
      <c r="FPR27" s="7"/>
      <c r="FPS27" s="7"/>
      <c r="FPT27" s="7"/>
      <c r="FPU27" s="7"/>
      <c r="FPV27" s="7"/>
      <c r="FPW27" s="7"/>
      <c r="FPX27" s="7"/>
      <c r="FPY27" s="7"/>
      <c r="FPZ27" s="7"/>
      <c r="FQA27" s="7"/>
      <c r="FQB27" s="7"/>
      <c r="FQC27" s="7"/>
      <c r="FQD27" s="7"/>
      <c r="FQE27" s="7"/>
      <c r="FQF27" s="7"/>
      <c r="FQG27" s="7"/>
      <c r="FQH27" s="7"/>
      <c r="FQI27" s="7"/>
      <c r="FQJ27" s="7"/>
      <c r="FQK27" s="7"/>
      <c r="FQL27" s="7"/>
      <c r="FQM27" s="7"/>
      <c r="FQN27" s="7"/>
      <c r="FQO27" s="7"/>
      <c r="FQP27" s="7"/>
      <c r="FQQ27" s="7"/>
      <c r="FQR27" s="7"/>
      <c r="FQS27" s="7"/>
      <c r="FQT27" s="7"/>
      <c r="FQU27" s="7"/>
      <c r="FQV27" s="7"/>
      <c r="FQW27" s="7"/>
      <c r="FQX27" s="7"/>
      <c r="FQY27" s="7"/>
      <c r="FQZ27" s="7"/>
      <c r="FRA27" s="7"/>
      <c r="FRB27" s="7"/>
      <c r="FRC27" s="7"/>
      <c r="FRD27" s="7"/>
      <c r="FRE27" s="7"/>
      <c r="FRF27" s="7"/>
      <c r="FRG27" s="7"/>
      <c r="FRH27" s="7"/>
      <c r="FRI27" s="7"/>
      <c r="FRJ27" s="7"/>
      <c r="FRK27" s="7"/>
      <c r="FRL27" s="7"/>
      <c r="FRM27" s="7"/>
      <c r="FRN27" s="7"/>
      <c r="FRO27" s="7"/>
      <c r="FRP27" s="7"/>
      <c r="FRQ27" s="7"/>
      <c r="FRR27" s="7"/>
      <c r="FRS27" s="7"/>
      <c r="FRT27" s="7"/>
      <c r="FRU27" s="7"/>
      <c r="FRV27" s="7"/>
      <c r="FRW27" s="7"/>
      <c r="FRX27" s="7"/>
      <c r="FRY27" s="7"/>
      <c r="FRZ27" s="7"/>
      <c r="FSA27" s="7"/>
      <c r="FSB27" s="7"/>
      <c r="FSC27" s="7"/>
      <c r="FSD27" s="7"/>
      <c r="FSE27" s="7"/>
      <c r="FSF27" s="7"/>
      <c r="FSG27" s="7"/>
      <c r="FSH27" s="7"/>
      <c r="FSI27" s="7"/>
      <c r="FSJ27" s="7"/>
      <c r="FSK27" s="7"/>
      <c r="FSL27" s="7"/>
      <c r="FSM27" s="7"/>
      <c r="FSN27" s="7"/>
      <c r="FSO27" s="7"/>
      <c r="FSP27" s="7"/>
      <c r="FSQ27" s="7"/>
      <c r="FSR27" s="7"/>
      <c r="FSS27" s="7"/>
      <c r="FST27" s="7"/>
      <c r="FSU27" s="7"/>
      <c r="FSV27" s="7"/>
      <c r="FSW27" s="7"/>
      <c r="FSX27" s="7"/>
      <c r="FSY27" s="7"/>
      <c r="FSZ27" s="7"/>
      <c r="FTA27" s="7"/>
      <c r="FTB27" s="7"/>
      <c r="FTC27" s="7"/>
      <c r="FTD27" s="7"/>
      <c r="FTE27" s="7"/>
      <c r="FTF27" s="7"/>
      <c r="FTG27" s="7"/>
      <c r="FTH27" s="7"/>
      <c r="FTI27" s="7"/>
      <c r="FTJ27" s="7"/>
      <c r="FTK27" s="7"/>
      <c r="FTL27" s="7"/>
      <c r="FTM27" s="7"/>
      <c r="FTN27" s="7"/>
      <c r="FTO27" s="7"/>
      <c r="FTP27" s="7"/>
      <c r="FTQ27" s="7"/>
      <c r="FTR27" s="7"/>
      <c r="FTS27" s="7"/>
      <c r="FTT27" s="7"/>
      <c r="FTU27" s="7"/>
      <c r="FTV27" s="7"/>
      <c r="FTW27" s="7"/>
      <c r="FTX27" s="7"/>
      <c r="FTY27" s="7"/>
      <c r="FTZ27" s="7"/>
      <c r="FUA27" s="7"/>
      <c r="FUB27" s="7"/>
      <c r="FUC27" s="7"/>
      <c r="FUD27" s="7"/>
      <c r="FUE27" s="7"/>
      <c r="FUF27" s="7"/>
      <c r="FUG27" s="7"/>
      <c r="FUH27" s="7"/>
      <c r="FUI27" s="7"/>
      <c r="FUJ27" s="7"/>
      <c r="FUK27" s="7"/>
      <c r="FUL27" s="7"/>
      <c r="FUM27" s="7"/>
      <c r="FUN27" s="7"/>
      <c r="FUO27" s="7"/>
      <c r="FUP27" s="7"/>
      <c r="FUQ27" s="7"/>
      <c r="FUR27" s="7"/>
      <c r="FUS27" s="7"/>
      <c r="FUT27" s="7"/>
      <c r="FUU27" s="7"/>
      <c r="FUV27" s="7"/>
      <c r="FUW27" s="7"/>
      <c r="FUX27" s="7"/>
      <c r="FUY27" s="7"/>
      <c r="FUZ27" s="7"/>
      <c r="FVA27" s="7"/>
      <c r="FVB27" s="7"/>
      <c r="FVC27" s="7"/>
      <c r="FVD27" s="7"/>
      <c r="FVE27" s="7"/>
      <c r="FVF27" s="7"/>
      <c r="FVG27" s="7"/>
      <c r="FVH27" s="7"/>
      <c r="FVI27" s="7"/>
      <c r="FVJ27" s="7"/>
      <c r="FVK27" s="7"/>
      <c r="FVL27" s="7"/>
      <c r="FVM27" s="7"/>
      <c r="FVN27" s="7"/>
      <c r="FVO27" s="7"/>
      <c r="FVP27" s="7"/>
      <c r="FVQ27" s="7"/>
      <c r="FVR27" s="7"/>
      <c r="FVS27" s="7"/>
      <c r="FVT27" s="7"/>
      <c r="FVU27" s="7"/>
      <c r="FVV27" s="7"/>
      <c r="FVW27" s="7"/>
      <c r="FVX27" s="7"/>
      <c r="FVY27" s="7"/>
      <c r="FVZ27" s="7"/>
      <c r="FWA27" s="7"/>
      <c r="FWB27" s="7"/>
      <c r="FWC27" s="7"/>
      <c r="FWD27" s="7"/>
      <c r="FWE27" s="7"/>
      <c r="FWF27" s="7"/>
      <c r="FWG27" s="7"/>
      <c r="FWH27" s="7"/>
      <c r="FWI27" s="7"/>
      <c r="FWJ27" s="7"/>
      <c r="FWK27" s="7"/>
      <c r="FWL27" s="7"/>
      <c r="FWM27" s="7"/>
      <c r="FWN27" s="7"/>
      <c r="FWO27" s="7"/>
      <c r="FWP27" s="7"/>
      <c r="FWQ27" s="7"/>
      <c r="FWR27" s="7"/>
      <c r="FWS27" s="7"/>
      <c r="FWT27" s="7"/>
      <c r="FWU27" s="7"/>
      <c r="FWV27" s="7"/>
      <c r="FWW27" s="7"/>
      <c r="FWX27" s="7"/>
      <c r="FWY27" s="7"/>
      <c r="FWZ27" s="7"/>
      <c r="FXA27" s="7"/>
      <c r="FXB27" s="7"/>
      <c r="FXC27" s="7"/>
      <c r="FXD27" s="7"/>
      <c r="FXE27" s="7"/>
      <c r="FXF27" s="7"/>
      <c r="FXG27" s="7"/>
      <c r="FXH27" s="7"/>
      <c r="FXI27" s="7"/>
      <c r="FXJ27" s="7"/>
      <c r="FXK27" s="7"/>
      <c r="FXL27" s="7"/>
      <c r="FXM27" s="7"/>
      <c r="FXN27" s="7"/>
      <c r="FXO27" s="7"/>
      <c r="FXP27" s="7"/>
      <c r="FXQ27" s="7"/>
      <c r="FXR27" s="7"/>
      <c r="FXS27" s="7"/>
      <c r="FXT27" s="7"/>
      <c r="FXU27" s="7"/>
      <c r="FXV27" s="7"/>
      <c r="FXW27" s="7"/>
      <c r="FXX27" s="7"/>
      <c r="FXY27" s="7"/>
      <c r="FXZ27" s="7"/>
      <c r="FYA27" s="7"/>
      <c r="FYB27" s="7"/>
      <c r="FYC27" s="7"/>
      <c r="FYD27" s="7"/>
      <c r="FYE27" s="7"/>
      <c r="FYF27" s="7"/>
      <c r="FYG27" s="7"/>
      <c r="FYH27" s="7"/>
      <c r="FYI27" s="7"/>
      <c r="FYJ27" s="7"/>
      <c r="FYK27" s="7"/>
      <c r="FYL27" s="7"/>
      <c r="FYM27" s="7"/>
      <c r="FYN27" s="7"/>
      <c r="FYO27" s="7"/>
      <c r="FYP27" s="7"/>
      <c r="FYQ27" s="7"/>
      <c r="FYR27" s="7"/>
      <c r="FYS27" s="7"/>
      <c r="FYT27" s="7"/>
      <c r="FYU27" s="7"/>
      <c r="FYV27" s="7"/>
      <c r="FYW27" s="7"/>
      <c r="FYX27" s="7"/>
      <c r="FYY27" s="7"/>
      <c r="FYZ27" s="7"/>
      <c r="FZA27" s="7"/>
      <c r="FZB27" s="7"/>
      <c r="FZC27" s="7"/>
      <c r="FZD27" s="7"/>
      <c r="FZE27" s="7"/>
      <c r="FZF27" s="7"/>
      <c r="FZG27" s="7"/>
      <c r="FZH27" s="7"/>
      <c r="FZI27" s="7"/>
      <c r="FZJ27" s="7"/>
      <c r="FZK27" s="7"/>
      <c r="FZL27" s="7"/>
      <c r="FZM27" s="7"/>
      <c r="FZN27" s="7"/>
      <c r="FZO27" s="7"/>
      <c r="FZP27" s="7"/>
      <c r="FZQ27" s="7"/>
      <c r="FZR27" s="7"/>
      <c r="FZS27" s="7"/>
      <c r="FZT27" s="7"/>
      <c r="FZU27" s="7"/>
      <c r="FZV27" s="7"/>
      <c r="FZW27" s="7"/>
      <c r="FZX27" s="7"/>
      <c r="FZY27" s="7"/>
      <c r="FZZ27" s="7"/>
      <c r="GAA27" s="7"/>
      <c r="GAB27" s="7"/>
      <c r="GAC27" s="7"/>
      <c r="GAD27" s="7"/>
      <c r="GAE27" s="7"/>
      <c r="GAF27" s="7"/>
      <c r="GAG27" s="7"/>
      <c r="GAH27" s="7"/>
      <c r="GAI27" s="7"/>
      <c r="GAJ27" s="7"/>
      <c r="GAK27" s="7"/>
      <c r="GAL27" s="7"/>
      <c r="GAM27" s="7"/>
      <c r="GAN27" s="7"/>
      <c r="GAO27" s="7"/>
      <c r="GAP27" s="7"/>
      <c r="GAQ27" s="7"/>
      <c r="GAR27" s="7"/>
      <c r="GAS27" s="7"/>
      <c r="GAT27" s="7"/>
      <c r="GAU27" s="7"/>
      <c r="GAV27" s="7"/>
      <c r="GAW27" s="7"/>
      <c r="GAX27" s="7"/>
      <c r="GAY27" s="7"/>
      <c r="GAZ27" s="7"/>
      <c r="GBA27" s="7"/>
      <c r="GBB27" s="7"/>
      <c r="GBC27" s="7"/>
      <c r="GBD27" s="7"/>
      <c r="GBE27" s="7"/>
      <c r="GBF27" s="7"/>
      <c r="GBG27" s="7"/>
      <c r="GBH27" s="7"/>
      <c r="GBI27" s="7"/>
      <c r="GBJ27" s="7"/>
      <c r="GBK27" s="7"/>
      <c r="GBL27" s="7"/>
      <c r="GBM27" s="7"/>
      <c r="GBN27" s="7"/>
      <c r="GBO27" s="7"/>
      <c r="GBP27" s="7"/>
      <c r="GBQ27" s="7"/>
      <c r="GBR27" s="7"/>
      <c r="GBS27" s="7"/>
      <c r="GBT27" s="7"/>
      <c r="GBU27" s="7"/>
      <c r="GBV27" s="7"/>
      <c r="GBW27" s="7"/>
      <c r="GBX27" s="7"/>
      <c r="GBY27" s="7"/>
      <c r="GBZ27" s="7"/>
      <c r="GCA27" s="7"/>
      <c r="GCB27" s="7"/>
      <c r="GCC27" s="7"/>
      <c r="GCD27" s="7"/>
      <c r="GCE27" s="7"/>
      <c r="GCF27" s="7"/>
      <c r="GCG27" s="7"/>
      <c r="GCH27" s="7"/>
      <c r="GCI27" s="7"/>
      <c r="GCJ27" s="7"/>
      <c r="GCK27" s="7"/>
      <c r="GCL27" s="7"/>
      <c r="GCM27" s="7"/>
      <c r="GCN27" s="7"/>
      <c r="GCO27" s="7"/>
      <c r="GCP27" s="7"/>
      <c r="GCQ27" s="7"/>
      <c r="GCR27" s="7"/>
      <c r="GCS27" s="7"/>
      <c r="GCT27" s="7"/>
      <c r="GCU27" s="7"/>
      <c r="GCV27" s="7"/>
      <c r="GCW27" s="7"/>
      <c r="GCX27" s="7"/>
      <c r="GCY27" s="7"/>
      <c r="GCZ27" s="7"/>
      <c r="GDA27" s="7"/>
      <c r="GDB27" s="7"/>
      <c r="GDC27" s="7"/>
      <c r="GDD27" s="7"/>
      <c r="GDE27" s="7"/>
      <c r="GDF27" s="7"/>
      <c r="GDG27" s="7"/>
      <c r="GDH27" s="7"/>
      <c r="GDI27" s="7"/>
      <c r="GDJ27" s="7"/>
      <c r="GDK27" s="7"/>
      <c r="GDL27" s="7"/>
      <c r="GDM27" s="7"/>
      <c r="GDN27" s="7"/>
      <c r="GDO27" s="7"/>
      <c r="GDP27" s="7"/>
      <c r="GDQ27" s="7"/>
      <c r="GDR27" s="7"/>
      <c r="GDS27" s="7"/>
      <c r="GDT27" s="7"/>
      <c r="GDU27" s="7"/>
      <c r="GDV27" s="7"/>
      <c r="GDW27" s="7"/>
      <c r="GDX27" s="7"/>
      <c r="GDY27" s="7"/>
      <c r="GDZ27" s="7"/>
      <c r="GEA27" s="7"/>
      <c r="GEB27" s="7"/>
      <c r="GEC27" s="7"/>
      <c r="GED27" s="7"/>
      <c r="GEE27" s="7"/>
      <c r="GEF27" s="7"/>
      <c r="GEG27" s="7"/>
      <c r="GEH27" s="7"/>
      <c r="GEI27" s="7"/>
      <c r="GEJ27" s="7"/>
      <c r="GEK27" s="7"/>
      <c r="GEL27" s="7"/>
      <c r="GEM27" s="7"/>
      <c r="GEN27" s="7"/>
      <c r="GEO27" s="7"/>
      <c r="GEP27" s="7"/>
      <c r="GEQ27" s="7"/>
      <c r="GER27" s="7"/>
      <c r="GES27" s="7"/>
      <c r="GET27" s="7"/>
      <c r="GEU27" s="7"/>
      <c r="GEV27" s="7"/>
      <c r="GEW27" s="7"/>
      <c r="GEX27" s="7"/>
      <c r="GEY27" s="7"/>
      <c r="GEZ27" s="7"/>
      <c r="GFA27" s="7"/>
      <c r="GFB27" s="7"/>
      <c r="GFC27" s="7"/>
      <c r="GFD27" s="7"/>
      <c r="GFE27" s="7"/>
      <c r="GFF27" s="7"/>
      <c r="GFG27" s="7"/>
      <c r="GFH27" s="7"/>
      <c r="GFI27" s="7"/>
      <c r="GFJ27" s="7"/>
      <c r="GFK27" s="7"/>
      <c r="GFL27" s="7"/>
      <c r="GFM27" s="7"/>
      <c r="GFN27" s="7"/>
      <c r="GFO27" s="7"/>
      <c r="GFP27" s="7"/>
      <c r="GFQ27" s="7"/>
      <c r="GFR27" s="7"/>
      <c r="GFS27" s="7"/>
      <c r="GFT27" s="7"/>
      <c r="GFU27" s="7"/>
      <c r="GFV27" s="7"/>
      <c r="GFW27" s="7"/>
      <c r="GFX27" s="7"/>
      <c r="GFY27" s="7"/>
      <c r="GFZ27" s="7"/>
      <c r="GGA27" s="7"/>
      <c r="GGB27" s="7"/>
      <c r="GGC27" s="7"/>
      <c r="GGD27" s="7"/>
      <c r="GGE27" s="7"/>
      <c r="GGF27" s="7"/>
      <c r="GGG27" s="7"/>
      <c r="GGH27" s="7"/>
      <c r="GGI27" s="7"/>
      <c r="GGJ27" s="7"/>
      <c r="GGK27" s="7"/>
      <c r="GGL27" s="7"/>
      <c r="GGM27" s="7"/>
      <c r="GGN27" s="7"/>
      <c r="GGO27" s="7"/>
      <c r="GGP27" s="7"/>
      <c r="GGQ27" s="7"/>
      <c r="GGR27" s="7"/>
      <c r="GGS27" s="7"/>
      <c r="GGT27" s="7"/>
      <c r="GGU27" s="7"/>
      <c r="GGV27" s="7"/>
      <c r="GGW27" s="7"/>
      <c r="GGX27" s="7"/>
      <c r="GGY27" s="7"/>
      <c r="GGZ27" s="7"/>
      <c r="GHA27" s="7"/>
      <c r="GHB27" s="7"/>
      <c r="GHC27" s="7"/>
      <c r="GHD27" s="7"/>
      <c r="GHE27" s="7"/>
      <c r="GHF27" s="7"/>
      <c r="GHG27" s="7"/>
      <c r="GHH27" s="7"/>
      <c r="GHI27" s="7"/>
      <c r="GHJ27" s="7"/>
      <c r="GHK27" s="7"/>
      <c r="GHL27" s="7"/>
      <c r="GHM27" s="7"/>
      <c r="GHN27" s="7"/>
      <c r="GHO27" s="7"/>
      <c r="GHP27" s="7"/>
      <c r="GHQ27" s="7"/>
      <c r="GHR27" s="7"/>
      <c r="GHS27" s="7"/>
      <c r="GHT27" s="7"/>
      <c r="GHU27" s="7"/>
      <c r="GHV27" s="7"/>
      <c r="GHW27" s="7"/>
      <c r="GHX27" s="7"/>
      <c r="GHY27" s="7"/>
      <c r="GHZ27" s="7"/>
      <c r="GIA27" s="7"/>
      <c r="GIB27" s="7"/>
      <c r="GIC27" s="7"/>
      <c r="GID27" s="7"/>
      <c r="GIE27" s="7"/>
      <c r="GIF27" s="7"/>
      <c r="GIG27" s="7"/>
      <c r="GIH27" s="7"/>
      <c r="GII27" s="7"/>
      <c r="GIJ27" s="7"/>
      <c r="GIK27" s="7"/>
      <c r="GIL27" s="7"/>
      <c r="GIM27" s="7"/>
      <c r="GIN27" s="7"/>
      <c r="GIO27" s="7"/>
      <c r="GIP27" s="7"/>
      <c r="GIQ27" s="7"/>
      <c r="GIR27" s="7"/>
      <c r="GIS27" s="7"/>
      <c r="GIT27" s="7"/>
      <c r="GIU27" s="7"/>
      <c r="GIV27" s="7"/>
      <c r="GIW27" s="7"/>
      <c r="GIX27" s="7"/>
      <c r="GIY27" s="7"/>
      <c r="GIZ27" s="7"/>
      <c r="GJA27" s="7"/>
      <c r="GJB27" s="7"/>
      <c r="GJC27" s="7"/>
      <c r="GJD27" s="7"/>
      <c r="GJE27" s="7"/>
      <c r="GJF27" s="7"/>
      <c r="GJG27" s="7"/>
      <c r="GJH27" s="7"/>
      <c r="GJI27" s="7"/>
      <c r="GJJ27" s="7"/>
      <c r="GJK27" s="7"/>
      <c r="GJL27" s="7"/>
      <c r="GJM27" s="7"/>
      <c r="GJN27" s="7"/>
      <c r="GJO27" s="7"/>
      <c r="GJP27" s="7"/>
      <c r="GJQ27" s="7"/>
      <c r="GJR27" s="7"/>
      <c r="GJS27" s="7"/>
      <c r="GJT27" s="7"/>
      <c r="GJU27" s="7"/>
      <c r="GJV27" s="7"/>
      <c r="GJW27" s="7"/>
      <c r="GJX27" s="7"/>
      <c r="GJY27" s="7"/>
      <c r="GJZ27" s="7"/>
      <c r="GKA27" s="7"/>
      <c r="GKB27" s="7"/>
      <c r="GKC27" s="7"/>
      <c r="GKD27" s="7"/>
      <c r="GKE27" s="7"/>
      <c r="GKF27" s="7"/>
      <c r="GKG27" s="7"/>
      <c r="GKH27" s="7"/>
      <c r="GKI27" s="7"/>
      <c r="GKJ27" s="7"/>
      <c r="GKK27" s="7"/>
      <c r="GKL27" s="7"/>
      <c r="GKM27" s="7"/>
      <c r="GKN27" s="7"/>
      <c r="GKO27" s="7"/>
      <c r="GKP27" s="7"/>
      <c r="GKQ27" s="7"/>
      <c r="GKR27" s="7"/>
      <c r="GKS27" s="7"/>
      <c r="GKT27" s="7"/>
      <c r="GKU27" s="7"/>
      <c r="GKV27" s="7"/>
      <c r="GKW27" s="7"/>
      <c r="GKX27" s="7"/>
      <c r="GKY27" s="7"/>
      <c r="GKZ27" s="7"/>
      <c r="GLA27" s="7"/>
      <c r="GLB27" s="7"/>
      <c r="GLC27" s="7"/>
      <c r="GLD27" s="7"/>
      <c r="GLE27" s="7"/>
      <c r="GLF27" s="7"/>
      <c r="GLG27" s="7"/>
      <c r="GLH27" s="7"/>
      <c r="GLI27" s="7"/>
      <c r="GLJ27" s="7"/>
      <c r="GLK27" s="7"/>
      <c r="GLL27" s="7"/>
      <c r="GLM27" s="7"/>
      <c r="GLN27" s="7"/>
      <c r="GLO27" s="7"/>
      <c r="GLP27" s="7"/>
      <c r="GLQ27" s="7"/>
      <c r="GLR27" s="7"/>
      <c r="GLS27" s="7"/>
      <c r="GLT27" s="7"/>
      <c r="GLU27" s="7"/>
      <c r="GLV27" s="7"/>
      <c r="GLW27" s="7"/>
      <c r="GLX27" s="7"/>
      <c r="GLY27" s="7"/>
      <c r="GLZ27" s="7"/>
      <c r="GMA27" s="7"/>
      <c r="GMB27" s="7"/>
      <c r="GMC27" s="7"/>
      <c r="GMD27" s="7"/>
      <c r="GME27" s="7"/>
      <c r="GMF27" s="7"/>
      <c r="GMG27" s="7"/>
      <c r="GMH27" s="7"/>
      <c r="GMI27" s="7"/>
      <c r="GMJ27" s="7"/>
      <c r="GMK27" s="7"/>
      <c r="GML27" s="7"/>
      <c r="GMM27" s="7"/>
      <c r="GMN27" s="7"/>
      <c r="GMO27" s="7"/>
      <c r="GMP27" s="7"/>
      <c r="GMQ27" s="7"/>
      <c r="GMR27" s="7"/>
      <c r="GMS27" s="7"/>
      <c r="GMT27" s="7"/>
      <c r="GMU27" s="7"/>
      <c r="GMV27" s="7"/>
      <c r="GMW27" s="7"/>
      <c r="GMX27" s="7"/>
      <c r="GMY27" s="7"/>
      <c r="GMZ27" s="7"/>
      <c r="GNA27" s="7"/>
      <c r="GNB27" s="7"/>
      <c r="GNC27" s="7"/>
      <c r="GND27" s="7"/>
      <c r="GNE27" s="7"/>
      <c r="GNF27" s="7"/>
      <c r="GNG27" s="7"/>
      <c r="GNH27" s="7"/>
      <c r="GNI27" s="7"/>
      <c r="GNJ27" s="7"/>
      <c r="GNK27" s="7"/>
      <c r="GNL27" s="7"/>
      <c r="GNM27" s="7"/>
      <c r="GNN27" s="7"/>
      <c r="GNO27" s="7"/>
      <c r="GNP27" s="7"/>
      <c r="GNQ27" s="7"/>
      <c r="GNR27" s="7"/>
      <c r="GNS27" s="7"/>
      <c r="GNT27" s="7"/>
      <c r="GNU27" s="7"/>
      <c r="GNV27" s="7"/>
      <c r="GNW27" s="7"/>
      <c r="GNX27" s="7"/>
      <c r="GNY27" s="7"/>
      <c r="GNZ27" s="7"/>
      <c r="GOA27" s="7"/>
      <c r="GOB27" s="7"/>
      <c r="GOC27" s="7"/>
      <c r="GOD27" s="7"/>
      <c r="GOE27" s="7"/>
      <c r="GOF27" s="7"/>
      <c r="GOG27" s="7"/>
      <c r="GOH27" s="7"/>
      <c r="GOI27" s="7"/>
      <c r="GOJ27" s="7"/>
      <c r="GOK27" s="7"/>
      <c r="GOL27" s="7"/>
      <c r="GOM27" s="7"/>
      <c r="GON27" s="7"/>
      <c r="GOO27" s="7"/>
      <c r="GOP27" s="7"/>
      <c r="GOQ27" s="7"/>
      <c r="GOR27" s="7"/>
      <c r="GOS27" s="7"/>
      <c r="GOT27" s="7"/>
      <c r="GOU27" s="7"/>
      <c r="GOV27" s="7"/>
      <c r="GOW27" s="7"/>
      <c r="GOX27" s="7"/>
      <c r="GOY27" s="7"/>
      <c r="GOZ27" s="7"/>
      <c r="GPA27" s="7"/>
      <c r="GPB27" s="7"/>
      <c r="GPC27" s="7"/>
      <c r="GPD27" s="7"/>
      <c r="GPE27" s="7"/>
      <c r="GPF27" s="7"/>
      <c r="GPG27" s="7"/>
      <c r="GPH27" s="7"/>
      <c r="GPI27" s="7"/>
      <c r="GPJ27" s="7"/>
      <c r="GPK27" s="7"/>
      <c r="GPL27" s="7"/>
      <c r="GPM27" s="7"/>
      <c r="GPN27" s="7"/>
      <c r="GPO27" s="7"/>
      <c r="GPP27" s="7"/>
      <c r="GPQ27" s="7"/>
      <c r="GPR27" s="7"/>
      <c r="GPS27" s="7"/>
      <c r="GPT27" s="7"/>
      <c r="GPU27" s="7"/>
      <c r="GPV27" s="7"/>
      <c r="GPW27" s="7"/>
      <c r="GPX27" s="7"/>
      <c r="GPY27" s="7"/>
      <c r="GPZ27" s="7"/>
      <c r="GQA27" s="7"/>
      <c r="GQB27" s="7"/>
      <c r="GQC27" s="7"/>
      <c r="GQD27" s="7"/>
      <c r="GQE27" s="7"/>
      <c r="GQF27" s="7"/>
      <c r="GQG27" s="7"/>
      <c r="GQH27" s="7"/>
      <c r="GQI27" s="7"/>
      <c r="GQJ27" s="7"/>
      <c r="GQK27" s="7"/>
      <c r="GQL27" s="7"/>
      <c r="GQM27" s="7"/>
      <c r="GQN27" s="7"/>
      <c r="GQO27" s="7"/>
      <c r="GQP27" s="7"/>
      <c r="GQQ27" s="7"/>
      <c r="GQR27" s="7"/>
      <c r="GQS27" s="7"/>
      <c r="GQT27" s="7"/>
      <c r="GQU27" s="7"/>
      <c r="GQV27" s="7"/>
      <c r="GQW27" s="7"/>
      <c r="GQX27" s="7"/>
      <c r="GQY27" s="7"/>
      <c r="GQZ27" s="7"/>
      <c r="GRA27" s="7"/>
      <c r="GRB27" s="7"/>
      <c r="GRC27" s="7"/>
      <c r="GRD27" s="7"/>
      <c r="GRE27" s="7"/>
      <c r="GRF27" s="7"/>
      <c r="GRG27" s="7"/>
      <c r="GRH27" s="7"/>
      <c r="GRI27" s="7"/>
      <c r="GRJ27" s="7"/>
      <c r="GRK27" s="7"/>
      <c r="GRL27" s="7"/>
      <c r="GRM27" s="7"/>
      <c r="GRN27" s="7"/>
      <c r="GRO27" s="7"/>
      <c r="GRP27" s="7"/>
      <c r="GRQ27" s="7"/>
      <c r="GRR27" s="7"/>
      <c r="GRS27" s="7"/>
      <c r="GRT27" s="7"/>
      <c r="GRU27" s="7"/>
      <c r="GRV27" s="7"/>
      <c r="GRW27" s="7"/>
      <c r="GRX27" s="7"/>
      <c r="GRY27" s="7"/>
      <c r="GRZ27" s="7"/>
      <c r="GSA27" s="7"/>
      <c r="GSB27" s="7"/>
      <c r="GSC27" s="7"/>
      <c r="GSD27" s="7"/>
      <c r="GSE27" s="7"/>
      <c r="GSF27" s="7"/>
      <c r="GSG27" s="7"/>
      <c r="GSH27" s="7"/>
      <c r="GSI27" s="7"/>
      <c r="GSJ27" s="7"/>
      <c r="GSK27" s="7"/>
      <c r="GSL27" s="7"/>
      <c r="GSM27" s="7"/>
      <c r="GSN27" s="7"/>
      <c r="GSO27" s="7"/>
      <c r="GSP27" s="7"/>
      <c r="GSQ27" s="7"/>
      <c r="GSR27" s="7"/>
      <c r="GSS27" s="7"/>
      <c r="GST27" s="7"/>
      <c r="GSU27" s="7"/>
      <c r="GSV27" s="7"/>
      <c r="GSW27" s="7"/>
      <c r="GSX27" s="7"/>
      <c r="GSY27" s="7"/>
      <c r="GSZ27" s="7"/>
      <c r="GTA27" s="7"/>
      <c r="GTB27" s="7"/>
      <c r="GTC27" s="7"/>
      <c r="GTD27" s="7"/>
      <c r="GTE27" s="7"/>
      <c r="GTF27" s="7"/>
      <c r="GTG27" s="7"/>
      <c r="GTH27" s="7"/>
      <c r="GTI27" s="7"/>
      <c r="GTJ27" s="7"/>
      <c r="GTK27" s="7"/>
      <c r="GTL27" s="7"/>
      <c r="GTM27" s="7"/>
      <c r="GTN27" s="7"/>
      <c r="GTO27" s="7"/>
      <c r="GTP27" s="7"/>
      <c r="GTQ27" s="7"/>
      <c r="GTR27" s="7"/>
      <c r="GTS27" s="7"/>
      <c r="GTT27" s="7"/>
      <c r="GTU27" s="7"/>
      <c r="GTV27" s="7"/>
      <c r="GTW27" s="7"/>
      <c r="GTX27" s="7"/>
      <c r="GTY27" s="7"/>
      <c r="GTZ27" s="7"/>
      <c r="GUA27" s="7"/>
      <c r="GUB27" s="7"/>
      <c r="GUC27" s="7"/>
      <c r="GUD27" s="7"/>
      <c r="GUE27" s="7"/>
      <c r="GUF27" s="7"/>
      <c r="GUG27" s="7"/>
      <c r="GUH27" s="7"/>
      <c r="GUI27" s="7"/>
      <c r="GUJ27" s="7"/>
      <c r="GUK27" s="7"/>
      <c r="GUL27" s="7"/>
      <c r="GUM27" s="7"/>
      <c r="GUN27" s="7"/>
      <c r="GUO27" s="7"/>
      <c r="GUP27" s="7"/>
      <c r="GUQ27" s="7"/>
      <c r="GUR27" s="7"/>
      <c r="GUS27" s="7"/>
      <c r="GUT27" s="7"/>
      <c r="GUU27" s="7"/>
      <c r="GUV27" s="7"/>
      <c r="GUW27" s="7"/>
      <c r="GUX27" s="7"/>
      <c r="GUY27" s="7"/>
      <c r="GUZ27" s="7"/>
      <c r="GVA27" s="7"/>
      <c r="GVB27" s="7"/>
      <c r="GVC27" s="7"/>
      <c r="GVD27" s="7"/>
      <c r="GVE27" s="7"/>
      <c r="GVF27" s="7"/>
      <c r="GVG27" s="7"/>
      <c r="GVH27" s="7"/>
      <c r="GVI27" s="7"/>
      <c r="GVJ27" s="7"/>
      <c r="GVK27" s="7"/>
      <c r="GVL27" s="7"/>
      <c r="GVM27" s="7"/>
      <c r="GVN27" s="7"/>
      <c r="GVO27" s="7"/>
      <c r="GVP27" s="7"/>
      <c r="GVQ27" s="7"/>
      <c r="GVR27" s="7"/>
      <c r="GVS27" s="7"/>
      <c r="GVT27" s="7"/>
      <c r="GVU27" s="7"/>
      <c r="GVV27" s="7"/>
      <c r="GVW27" s="7"/>
      <c r="GVX27" s="7"/>
      <c r="GVY27" s="7"/>
      <c r="GVZ27" s="7"/>
      <c r="GWA27" s="7"/>
      <c r="GWB27" s="7"/>
      <c r="GWC27" s="7"/>
      <c r="GWD27" s="7"/>
      <c r="GWE27" s="7"/>
      <c r="GWF27" s="7"/>
      <c r="GWG27" s="7"/>
      <c r="GWH27" s="7"/>
      <c r="GWI27" s="7"/>
      <c r="GWJ27" s="7"/>
      <c r="GWK27" s="7"/>
      <c r="GWL27" s="7"/>
      <c r="GWM27" s="7"/>
      <c r="GWN27" s="7"/>
      <c r="GWO27" s="7"/>
      <c r="GWP27" s="7"/>
      <c r="GWQ27" s="7"/>
      <c r="GWR27" s="7"/>
      <c r="GWS27" s="7"/>
      <c r="GWT27" s="7"/>
      <c r="GWU27" s="7"/>
      <c r="GWV27" s="7"/>
      <c r="GWW27" s="7"/>
      <c r="GWX27" s="7"/>
      <c r="GWY27" s="7"/>
      <c r="GWZ27" s="7"/>
      <c r="GXA27" s="7"/>
      <c r="GXB27" s="7"/>
      <c r="GXC27" s="7"/>
      <c r="GXD27" s="7"/>
      <c r="GXE27" s="7"/>
      <c r="GXF27" s="7"/>
      <c r="GXG27" s="7"/>
      <c r="GXH27" s="7"/>
      <c r="GXI27" s="7"/>
      <c r="GXJ27" s="7"/>
      <c r="GXK27" s="7"/>
      <c r="GXL27" s="7"/>
      <c r="GXM27" s="7"/>
      <c r="GXN27" s="7"/>
      <c r="GXO27" s="7"/>
      <c r="GXP27" s="7"/>
      <c r="GXQ27" s="7"/>
      <c r="GXR27" s="7"/>
      <c r="GXS27" s="7"/>
      <c r="GXT27" s="7"/>
      <c r="GXU27" s="7"/>
      <c r="GXV27" s="7"/>
      <c r="GXW27" s="7"/>
      <c r="GXX27" s="7"/>
      <c r="GXY27" s="7"/>
      <c r="GXZ27" s="7"/>
      <c r="GYA27" s="7"/>
      <c r="GYB27" s="7"/>
      <c r="GYC27" s="7"/>
      <c r="GYD27" s="7"/>
      <c r="GYE27" s="7"/>
      <c r="GYF27" s="7"/>
      <c r="GYG27" s="7"/>
      <c r="GYH27" s="7"/>
      <c r="GYI27" s="7"/>
      <c r="GYJ27" s="7"/>
      <c r="GYK27" s="7"/>
      <c r="GYL27" s="7"/>
      <c r="GYM27" s="7"/>
      <c r="GYN27" s="7"/>
      <c r="GYO27" s="7"/>
      <c r="GYP27" s="7"/>
      <c r="GYQ27" s="7"/>
      <c r="GYR27" s="7"/>
      <c r="GYS27" s="7"/>
      <c r="GYT27" s="7"/>
      <c r="GYU27" s="7"/>
      <c r="GYV27" s="7"/>
      <c r="GYW27" s="7"/>
      <c r="GYX27" s="7"/>
      <c r="GYY27" s="7"/>
      <c r="GYZ27" s="7"/>
      <c r="GZA27" s="7"/>
      <c r="GZB27" s="7"/>
      <c r="GZC27" s="7"/>
      <c r="GZD27" s="7"/>
      <c r="GZE27" s="7"/>
      <c r="GZF27" s="7"/>
      <c r="GZG27" s="7"/>
      <c r="GZH27" s="7"/>
      <c r="GZI27" s="7"/>
      <c r="GZJ27" s="7"/>
      <c r="GZK27" s="7"/>
      <c r="GZL27" s="7"/>
      <c r="GZM27" s="7"/>
      <c r="GZN27" s="7"/>
      <c r="GZO27" s="7"/>
      <c r="GZP27" s="7"/>
      <c r="GZQ27" s="7"/>
      <c r="GZR27" s="7"/>
      <c r="GZS27" s="7"/>
      <c r="GZT27" s="7"/>
      <c r="GZU27" s="7"/>
      <c r="GZV27" s="7"/>
      <c r="GZW27" s="7"/>
      <c r="GZX27" s="7"/>
      <c r="GZY27" s="7"/>
      <c r="GZZ27" s="7"/>
      <c r="HAA27" s="7"/>
      <c r="HAB27" s="7"/>
      <c r="HAC27" s="7"/>
      <c r="HAD27" s="7"/>
      <c r="HAE27" s="7"/>
      <c r="HAF27" s="7"/>
      <c r="HAG27" s="7"/>
      <c r="HAH27" s="7"/>
      <c r="HAI27" s="7"/>
      <c r="HAJ27" s="7"/>
      <c r="HAK27" s="7"/>
      <c r="HAL27" s="7"/>
      <c r="HAM27" s="7"/>
      <c r="HAN27" s="7"/>
      <c r="HAO27" s="7"/>
      <c r="HAP27" s="7"/>
      <c r="HAQ27" s="7"/>
      <c r="HAR27" s="7"/>
      <c r="HAS27" s="7"/>
      <c r="HAT27" s="7"/>
      <c r="HAU27" s="7"/>
      <c r="HAV27" s="7"/>
      <c r="HAW27" s="7"/>
      <c r="HAX27" s="7"/>
      <c r="HAY27" s="7"/>
      <c r="HAZ27" s="7"/>
      <c r="HBA27" s="7"/>
      <c r="HBB27" s="7"/>
      <c r="HBC27" s="7"/>
      <c r="HBD27" s="7"/>
      <c r="HBE27" s="7"/>
      <c r="HBF27" s="7"/>
      <c r="HBG27" s="7"/>
      <c r="HBH27" s="7"/>
      <c r="HBI27" s="7"/>
      <c r="HBJ27" s="7"/>
      <c r="HBK27" s="7"/>
      <c r="HBL27" s="7"/>
      <c r="HBM27" s="7"/>
      <c r="HBN27" s="7"/>
      <c r="HBO27" s="7"/>
      <c r="HBP27" s="7"/>
      <c r="HBQ27" s="7"/>
      <c r="HBR27" s="7"/>
      <c r="HBS27" s="7"/>
      <c r="HBT27" s="7"/>
      <c r="HBU27" s="7"/>
      <c r="HBV27" s="7"/>
      <c r="HBW27" s="7"/>
      <c r="HBX27" s="7"/>
      <c r="HBY27" s="7"/>
      <c r="HBZ27" s="7"/>
      <c r="HCA27" s="7"/>
      <c r="HCB27" s="7"/>
      <c r="HCC27" s="7"/>
      <c r="HCD27" s="7"/>
      <c r="HCE27" s="7"/>
      <c r="HCF27" s="7"/>
      <c r="HCG27" s="7"/>
      <c r="HCH27" s="7"/>
      <c r="HCI27" s="7"/>
      <c r="HCJ27" s="7"/>
      <c r="HCK27" s="7"/>
      <c r="HCL27" s="7"/>
      <c r="HCM27" s="7"/>
      <c r="HCN27" s="7"/>
      <c r="HCO27" s="7"/>
      <c r="HCP27" s="7"/>
      <c r="HCQ27" s="7"/>
      <c r="HCR27" s="7"/>
      <c r="HCS27" s="7"/>
      <c r="HCT27" s="7"/>
      <c r="HCU27" s="7"/>
      <c r="HCV27" s="7"/>
      <c r="HCW27" s="7"/>
      <c r="HCX27" s="7"/>
      <c r="HCY27" s="7"/>
      <c r="HCZ27" s="7"/>
      <c r="HDA27" s="7"/>
      <c r="HDB27" s="7"/>
      <c r="HDC27" s="7"/>
      <c r="HDD27" s="7"/>
      <c r="HDE27" s="7"/>
      <c r="HDF27" s="7"/>
      <c r="HDG27" s="7"/>
      <c r="HDH27" s="7"/>
      <c r="HDI27" s="7"/>
      <c r="HDJ27" s="7"/>
      <c r="HDK27" s="7"/>
      <c r="HDL27" s="7"/>
      <c r="HDM27" s="7"/>
      <c r="HDN27" s="7"/>
      <c r="HDO27" s="7"/>
      <c r="HDP27" s="7"/>
      <c r="HDQ27" s="7"/>
      <c r="HDR27" s="7"/>
      <c r="HDS27" s="7"/>
      <c r="HDT27" s="7"/>
      <c r="HDU27" s="7"/>
      <c r="HDV27" s="7"/>
      <c r="HDW27" s="7"/>
      <c r="HDX27" s="7"/>
      <c r="HDY27" s="7"/>
      <c r="HDZ27" s="7"/>
      <c r="HEA27" s="7"/>
      <c r="HEB27" s="7"/>
      <c r="HEC27" s="7"/>
      <c r="HED27" s="7"/>
      <c r="HEE27" s="7"/>
      <c r="HEF27" s="7"/>
      <c r="HEG27" s="7"/>
      <c r="HEH27" s="7"/>
      <c r="HEI27" s="7"/>
      <c r="HEJ27" s="7"/>
      <c r="HEK27" s="7"/>
      <c r="HEL27" s="7"/>
      <c r="HEM27" s="7"/>
      <c r="HEN27" s="7"/>
      <c r="HEO27" s="7"/>
      <c r="HEP27" s="7"/>
      <c r="HEQ27" s="7"/>
      <c r="HER27" s="7"/>
      <c r="HES27" s="7"/>
      <c r="HET27" s="7"/>
      <c r="HEU27" s="7"/>
      <c r="HEV27" s="7"/>
      <c r="HEW27" s="7"/>
      <c r="HEX27" s="7"/>
      <c r="HEY27" s="7"/>
      <c r="HEZ27" s="7"/>
      <c r="HFA27" s="7"/>
      <c r="HFB27" s="7"/>
      <c r="HFC27" s="7"/>
      <c r="HFD27" s="7"/>
      <c r="HFE27" s="7"/>
      <c r="HFF27" s="7"/>
      <c r="HFG27" s="7"/>
      <c r="HFH27" s="7"/>
      <c r="HFI27" s="7"/>
      <c r="HFJ27" s="7"/>
      <c r="HFK27" s="7"/>
      <c r="HFL27" s="7"/>
      <c r="HFM27" s="7"/>
      <c r="HFN27" s="7"/>
      <c r="HFO27" s="7"/>
      <c r="HFP27" s="7"/>
      <c r="HFQ27" s="7"/>
      <c r="HFR27" s="7"/>
      <c r="HFS27" s="7"/>
      <c r="HFT27" s="7"/>
      <c r="HFU27" s="7"/>
      <c r="HFV27" s="7"/>
      <c r="HFW27" s="7"/>
      <c r="HFX27" s="7"/>
      <c r="HFY27" s="7"/>
      <c r="HFZ27" s="7"/>
      <c r="HGA27" s="7"/>
      <c r="HGB27" s="7"/>
      <c r="HGC27" s="7"/>
      <c r="HGD27" s="7"/>
      <c r="HGE27" s="7"/>
      <c r="HGF27" s="7"/>
      <c r="HGG27" s="7"/>
      <c r="HGH27" s="7"/>
      <c r="HGI27" s="7"/>
      <c r="HGJ27" s="7"/>
      <c r="HGK27" s="7"/>
      <c r="HGL27" s="7"/>
      <c r="HGM27" s="7"/>
      <c r="HGN27" s="7"/>
      <c r="HGO27" s="7"/>
      <c r="HGP27" s="7"/>
      <c r="HGQ27" s="7"/>
      <c r="HGR27" s="7"/>
      <c r="HGS27" s="7"/>
      <c r="HGT27" s="7"/>
      <c r="HGU27" s="7"/>
      <c r="HGV27" s="7"/>
      <c r="HGW27" s="7"/>
      <c r="HGX27" s="7"/>
      <c r="HGY27" s="7"/>
      <c r="HGZ27" s="7"/>
      <c r="HHA27" s="7"/>
      <c r="HHB27" s="7"/>
      <c r="HHC27" s="7"/>
      <c r="HHD27" s="7"/>
      <c r="HHE27" s="7"/>
      <c r="HHF27" s="7"/>
      <c r="HHG27" s="7"/>
      <c r="HHH27" s="7"/>
      <c r="HHI27" s="7"/>
      <c r="HHJ27" s="7"/>
      <c r="HHK27" s="7"/>
      <c r="HHL27" s="7"/>
      <c r="HHM27" s="7"/>
      <c r="HHN27" s="7"/>
      <c r="HHO27" s="7"/>
      <c r="HHP27" s="7"/>
      <c r="HHQ27" s="7"/>
      <c r="HHR27" s="7"/>
      <c r="HHS27" s="7"/>
      <c r="HHT27" s="7"/>
      <c r="HHU27" s="7"/>
      <c r="HHV27" s="7"/>
      <c r="HHW27" s="7"/>
      <c r="HHX27" s="7"/>
      <c r="HHY27" s="7"/>
      <c r="HHZ27" s="7"/>
      <c r="HIA27" s="7"/>
      <c r="HIB27" s="7"/>
      <c r="HIC27" s="7"/>
      <c r="HID27" s="7"/>
      <c r="HIE27" s="7"/>
      <c r="HIF27" s="7"/>
      <c r="HIG27" s="7"/>
      <c r="HIH27" s="7"/>
      <c r="HII27" s="7"/>
      <c r="HIJ27" s="7"/>
      <c r="HIK27" s="7"/>
      <c r="HIL27" s="7"/>
      <c r="HIM27" s="7"/>
      <c r="HIN27" s="7"/>
      <c r="HIO27" s="7"/>
      <c r="HIP27" s="7"/>
      <c r="HIQ27" s="7"/>
      <c r="HIR27" s="7"/>
      <c r="HIS27" s="7"/>
      <c r="HIT27" s="7"/>
      <c r="HIU27" s="7"/>
      <c r="HIV27" s="7"/>
      <c r="HIW27" s="7"/>
      <c r="HIX27" s="7"/>
      <c r="HIY27" s="7"/>
      <c r="HIZ27" s="7"/>
      <c r="HJA27" s="7"/>
      <c r="HJB27" s="7"/>
      <c r="HJC27" s="7"/>
      <c r="HJD27" s="7"/>
      <c r="HJE27" s="7"/>
      <c r="HJF27" s="7"/>
      <c r="HJG27" s="7"/>
      <c r="HJH27" s="7"/>
      <c r="HJI27" s="7"/>
      <c r="HJJ27" s="7"/>
      <c r="HJK27" s="7"/>
      <c r="HJL27" s="7"/>
      <c r="HJM27" s="7"/>
      <c r="HJN27" s="7"/>
      <c r="HJO27" s="7"/>
      <c r="HJP27" s="7"/>
      <c r="HJQ27" s="7"/>
      <c r="HJR27" s="7"/>
      <c r="HJS27" s="7"/>
      <c r="HJT27" s="7"/>
      <c r="HJU27" s="7"/>
      <c r="HJV27" s="7"/>
      <c r="HJW27" s="7"/>
      <c r="HJX27" s="7"/>
      <c r="HJY27" s="7"/>
      <c r="HJZ27" s="7"/>
      <c r="HKA27" s="7"/>
      <c r="HKB27" s="7"/>
      <c r="HKC27" s="7"/>
      <c r="HKD27" s="7"/>
      <c r="HKE27" s="7"/>
      <c r="HKF27" s="7"/>
      <c r="HKG27" s="7"/>
      <c r="HKH27" s="7"/>
      <c r="HKI27" s="7"/>
      <c r="HKJ27" s="7"/>
      <c r="HKK27" s="7"/>
      <c r="HKL27" s="7"/>
      <c r="HKM27" s="7"/>
      <c r="HKN27" s="7"/>
      <c r="HKO27" s="7"/>
      <c r="HKP27" s="7"/>
      <c r="HKQ27" s="7"/>
      <c r="HKR27" s="7"/>
      <c r="HKS27" s="7"/>
      <c r="HKT27" s="7"/>
      <c r="HKU27" s="7"/>
      <c r="HKV27" s="7"/>
      <c r="HKW27" s="7"/>
      <c r="HKX27" s="7"/>
      <c r="HKY27" s="7"/>
      <c r="HKZ27" s="7"/>
      <c r="HLA27" s="7"/>
      <c r="HLB27" s="7"/>
      <c r="HLC27" s="7"/>
      <c r="HLD27" s="7"/>
      <c r="HLE27" s="7"/>
      <c r="HLF27" s="7"/>
      <c r="HLG27" s="7"/>
      <c r="HLH27" s="7"/>
      <c r="HLI27" s="7"/>
      <c r="HLJ27" s="7"/>
      <c r="HLK27" s="7"/>
      <c r="HLL27" s="7"/>
      <c r="HLM27" s="7"/>
      <c r="HLN27" s="7"/>
      <c r="HLO27" s="7"/>
      <c r="HLP27" s="7"/>
      <c r="HLQ27" s="7"/>
      <c r="HLR27" s="7"/>
      <c r="HLS27" s="7"/>
      <c r="HLT27" s="7"/>
      <c r="HLU27" s="7"/>
      <c r="HLV27" s="7"/>
      <c r="HLW27" s="7"/>
      <c r="HLX27" s="7"/>
      <c r="HLY27" s="7"/>
      <c r="HLZ27" s="7"/>
      <c r="HMA27" s="7"/>
      <c r="HMB27" s="7"/>
      <c r="HMC27" s="7"/>
      <c r="HMD27" s="7"/>
      <c r="HME27" s="7"/>
      <c r="HMF27" s="7"/>
      <c r="HMG27" s="7"/>
      <c r="HMH27" s="7"/>
      <c r="HMI27" s="7"/>
      <c r="HMJ27" s="7"/>
      <c r="HMK27" s="7"/>
      <c r="HML27" s="7"/>
      <c r="HMM27" s="7"/>
      <c r="HMN27" s="7"/>
      <c r="HMO27" s="7"/>
      <c r="HMP27" s="7"/>
      <c r="HMQ27" s="7"/>
      <c r="HMR27" s="7"/>
      <c r="HMS27" s="7"/>
      <c r="HMT27" s="7"/>
      <c r="HMU27" s="7"/>
      <c r="HMV27" s="7"/>
      <c r="HMW27" s="7"/>
      <c r="HMX27" s="7"/>
      <c r="HMY27" s="7"/>
      <c r="HMZ27" s="7"/>
      <c r="HNA27" s="7"/>
      <c r="HNB27" s="7"/>
      <c r="HNC27" s="7"/>
      <c r="HND27" s="7"/>
      <c r="HNE27" s="7"/>
      <c r="HNF27" s="7"/>
      <c r="HNG27" s="7"/>
      <c r="HNH27" s="7"/>
      <c r="HNI27" s="7"/>
      <c r="HNJ27" s="7"/>
      <c r="HNK27" s="7"/>
      <c r="HNL27" s="7"/>
      <c r="HNM27" s="7"/>
      <c r="HNN27" s="7"/>
      <c r="HNO27" s="7"/>
      <c r="HNP27" s="7"/>
      <c r="HNQ27" s="7"/>
      <c r="HNR27" s="7"/>
      <c r="HNS27" s="7"/>
      <c r="HNT27" s="7"/>
      <c r="HNU27" s="7"/>
      <c r="HNV27" s="7"/>
      <c r="HNW27" s="7"/>
      <c r="HNX27" s="7"/>
      <c r="HNY27" s="7"/>
      <c r="HNZ27" s="7"/>
      <c r="HOA27" s="7"/>
      <c r="HOB27" s="7"/>
      <c r="HOC27" s="7"/>
      <c r="HOD27" s="7"/>
      <c r="HOE27" s="7"/>
      <c r="HOF27" s="7"/>
      <c r="HOG27" s="7"/>
      <c r="HOH27" s="7"/>
      <c r="HOI27" s="7"/>
      <c r="HOJ27" s="7"/>
      <c r="HOK27" s="7"/>
      <c r="HOL27" s="7"/>
      <c r="HOM27" s="7"/>
      <c r="HON27" s="7"/>
      <c r="HOO27" s="7"/>
      <c r="HOP27" s="7"/>
      <c r="HOQ27" s="7"/>
      <c r="HOR27" s="7"/>
      <c r="HOS27" s="7"/>
      <c r="HOT27" s="7"/>
      <c r="HOU27" s="7"/>
      <c r="HOV27" s="7"/>
      <c r="HOW27" s="7"/>
      <c r="HOX27" s="7"/>
      <c r="HOY27" s="7"/>
      <c r="HOZ27" s="7"/>
      <c r="HPA27" s="7"/>
      <c r="HPB27" s="7"/>
      <c r="HPC27" s="7"/>
      <c r="HPD27" s="7"/>
      <c r="HPE27" s="7"/>
      <c r="HPF27" s="7"/>
      <c r="HPG27" s="7"/>
      <c r="HPH27" s="7"/>
      <c r="HPI27" s="7"/>
      <c r="HPJ27" s="7"/>
      <c r="HPK27" s="7"/>
      <c r="HPL27" s="7"/>
      <c r="HPM27" s="7"/>
      <c r="HPN27" s="7"/>
      <c r="HPO27" s="7"/>
      <c r="HPP27" s="7"/>
      <c r="HPQ27" s="7"/>
      <c r="HPR27" s="7"/>
      <c r="HPS27" s="7"/>
      <c r="HPT27" s="7"/>
      <c r="HPU27" s="7"/>
      <c r="HPV27" s="7"/>
      <c r="HPW27" s="7"/>
      <c r="HPX27" s="7"/>
      <c r="HPY27" s="7"/>
      <c r="HPZ27" s="7"/>
      <c r="HQA27" s="7"/>
      <c r="HQB27" s="7"/>
      <c r="HQC27" s="7"/>
      <c r="HQD27" s="7"/>
      <c r="HQE27" s="7"/>
      <c r="HQF27" s="7"/>
      <c r="HQG27" s="7"/>
      <c r="HQH27" s="7"/>
      <c r="HQI27" s="7"/>
      <c r="HQJ27" s="7"/>
      <c r="HQK27" s="7"/>
      <c r="HQL27" s="7"/>
      <c r="HQM27" s="7"/>
      <c r="HQN27" s="7"/>
      <c r="HQO27" s="7"/>
      <c r="HQP27" s="7"/>
      <c r="HQQ27" s="7"/>
      <c r="HQR27" s="7"/>
      <c r="HQS27" s="7"/>
      <c r="HQT27" s="7"/>
      <c r="HQU27" s="7"/>
      <c r="HQV27" s="7"/>
      <c r="HQW27" s="7"/>
      <c r="HQX27" s="7"/>
      <c r="HQY27" s="7"/>
      <c r="HQZ27" s="7"/>
      <c r="HRA27" s="7"/>
      <c r="HRB27" s="7"/>
      <c r="HRC27" s="7"/>
      <c r="HRD27" s="7"/>
      <c r="HRE27" s="7"/>
      <c r="HRF27" s="7"/>
      <c r="HRG27" s="7"/>
      <c r="HRH27" s="7"/>
      <c r="HRI27" s="7"/>
      <c r="HRJ27" s="7"/>
      <c r="HRK27" s="7"/>
      <c r="HRL27" s="7"/>
      <c r="HRM27" s="7"/>
      <c r="HRN27" s="7"/>
      <c r="HRO27" s="7"/>
      <c r="HRP27" s="7"/>
      <c r="HRQ27" s="7"/>
      <c r="HRR27" s="7"/>
      <c r="HRS27" s="7"/>
      <c r="HRT27" s="7"/>
      <c r="HRU27" s="7"/>
      <c r="HRV27" s="7"/>
      <c r="HRW27" s="7"/>
      <c r="HRX27" s="7"/>
      <c r="HRY27" s="7"/>
      <c r="HRZ27" s="7"/>
      <c r="HSA27" s="7"/>
      <c r="HSB27" s="7"/>
      <c r="HSC27" s="7"/>
      <c r="HSD27" s="7"/>
      <c r="HSE27" s="7"/>
      <c r="HSF27" s="7"/>
      <c r="HSG27" s="7"/>
      <c r="HSH27" s="7"/>
      <c r="HSI27" s="7"/>
      <c r="HSJ27" s="7"/>
      <c r="HSK27" s="7"/>
      <c r="HSL27" s="7"/>
      <c r="HSM27" s="7"/>
      <c r="HSN27" s="7"/>
      <c r="HSO27" s="7"/>
      <c r="HSP27" s="7"/>
      <c r="HSQ27" s="7"/>
      <c r="HSR27" s="7"/>
      <c r="HSS27" s="7"/>
      <c r="HST27" s="7"/>
      <c r="HSU27" s="7"/>
      <c r="HSV27" s="7"/>
      <c r="HSW27" s="7"/>
      <c r="HSX27" s="7"/>
      <c r="HSY27" s="7"/>
      <c r="HSZ27" s="7"/>
      <c r="HTA27" s="7"/>
      <c r="HTB27" s="7"/>
      <c r="HTC27" s="7"/>
      <c r="HTD27" s="7"/>
      <c r="HTE27" s="7"/>
      <c r="HTF27" s="7"/>
      <c r="HTG27" s="7"/>
      <c r="HTH27" s="7"/>
      <c r="HTI27" s="7"/>
      <c r="HTJ27" s="7"/>
      <c r="HTK27" s="7"/>
      <c r="HTL27" s="7"/>
      <c r="HTM27" s="7"/>
      <c r="HTN27" s="7"/>
      <c r="HTO27" s="7"/>
      <c r="HTP27" s="7"/>
      <c r="HTQ27" s="7"/>
      <c r="HTR27" s="7"/>
      <c r="HTS27" s="7"/>
      <c r="HTT27" s="7"/>
      <c r="HTU27" s="7"/>
      <c r="HTV27" s="7"/>
      <c r="HTW27" s="7"/>
      <c r="HTX27" s="7"/>
      <c r="HTY27" s="7"/>
      <c r="HTZ27" s="7"/>
      <c r="HUA27" s="7"/>
      <c r="HUB27" s="7"/>
      <c r="HUC27" s="7"/>
      <c r="HUD27" s="7"/>
      <c r="HUE27" s="7"/>
      <c r="HUF27" s="7"/>
      <c r="HUG27" s="7"/>
      <c r="HUH27" s="7"/>
      <c r="HUI27" s="7"/>
      <c r="HUJ27" s="7"/>
      <c r="HUK27" s="7"/>
      <c r="HUL27" s="7"/>
      <c r="HUM27" s="7"/>
      <c r="HUN27" s="7"/>
      <c r="HUO27" s="7"/>
      <c r="HUP27" s="7"/>
      <c r="HUQ27" s="7"/>
      <c r="HUR27" s="7"/>
      <c r="HUS27" s="7"/>
      <c r="HUT27" s="7"/>
      <c r="HUU27" s="7"/>
      <c r="HUV27" s="7"/>
      <c r="HUW27" s="7"/>
      <c r="HUX27" s="7"/>
      <c r="HUY27" s="7"/>
      <c r="HUZ27" s="7"/>
      <c r="HVA27" s="7"/>
      <c r="HVB27" s="7"/>
      <c r="HVC27" s="7"/>
      <c r="HVD27" s="7"/>
      <c r="HVE27" s="7"/>
      <c r="HVF27" s="7"/>
      <c r="HVG27" s="7"/>
      <c r="HVH27" s="7"/>
      <c r="HVI27" s="7"/>
      <c r="HVJ27" s="7"/>
      <c r="HVK27" s="7"/>
      <c r="HVL27" s="7"/>
      <c r="HVM27" s="7"/>
      <c r="HVN27" s="7"/>
      <c r="HVO27" s="7"/>
      <c r="HVP27" s="7"/>
      <c r="HVQ27" s="7"/>
      <c r="HVR27" s="7"/>
      <c r="HVS27" s="7"/>
      <c r="HVT27" s="7"/>
      <c r="HVU27" s="7"/>
      <c r="HVV27" s="7"/>
      <c r="HVW27" s="7"/>
      <c r="HVX27" s="7"/>
      <c r="HVY27" s="7"/>
      <c r="HVZ27" s="7"/>
      <c r="HWA27" s="7"/>
      <c r="HWB27" s="7"/>
      <c r="HWC27" s="7"/>
      <c r="HWD27" s="7"/>
      <c r="HWE27" s="7"/>
      <c r="HWF27" s="7"/>
      <c r="HWG27" s="7"/>
      <c r="HWH27" s="7"/>
      <c r="HWI27" s="7"/>
      <c r="HWJ27" s="7"/>
      <c r="HWK27" s="7"/>
      <c r="HWL27" s="7"/>
      <c r="HWM27" s="7"/>
      <c r="HWN27" s="7"/>
      <c r="HWO27" s="7"/>
      <c r="HWP27" s="7"/>
      <c r="HWQ27" s="7"/>
      <c r="HWR27" s="7"/>
      <c r="HWS27" s="7"/>
      <c r="HWT27" s="7"/>
      <c r="HWU27" s="7"/>
      <c r="HWV27" s="7"/>
      <c r="HWW27" s="7"/>
      <c r="HWX27" s="7"/>
      <c r="HWY27" s="7"/>
      <c r="HWZ27" s="7"/>
      <c r="HXA27" s="7"/>
      <c r="HXB27" s="7"/>
      <c r="HXC27" s="7"/>
      <c r="HXD27" s="7"/>
      <c r="HXE27" s="7"/>
      <c r="HXF27" s="7"/>
      <c r="HXG27" s="7"/>
      <c r="HXH27" s="7"/>
      <c r="HXI27" s="7"/>
      <c r="HXJ27" s="7"/>
      <c r="HXK27" s="7"/>
      <c r="HXL27" s="7"/>
      <c r="HXM27" s="7"/>
      <c r="HXN27" s="7"/>
      <c r="HXO27" s="7"/>
      <c r="HXP27" s="7"/>
      <c r="HXQ27" s="7"/>
      <c r="HXR27" s="7"/>
      <c r="HXS27" s="7"/>
      <c r="HXT27" s="7"/>
      <c r="HXU27" s="7"/>
      <c r="HXV27" s="7"/>
      <c r="HXW27" s="7"/>
      <c r="HXX27" s="7"/>
      <c r="HXY27" s="7"/>
      <c r="HXZ27" s="7"/>
      <c r="HYA27" s="7"/>
      <c r="HYB27" s="7"/>
      <c r="HYC27" s="7"/>
      <c r="HYD27" s="7"/>
      <c r="HYE27" s="7"/>
      <c r="HYF27" s="7"/>
      <c r="HYG27" s="7"/>
      <c r="HYH27" s="7"/>
      <c r="HYI27" s="7"/>
      <c r="HYJ27" s="7"/>
      <c r="HYK27" s="7"/>
      <c r="HYL27" s="7"/>
      <c r="HYM27" s="7"/>
      <c r="HYN27" s="7"/>
      <c r="HYO27" s="7"/>
      <c r="HYP27" s="7"/>
      <c r="HYQ27" s="7"/>
      <c r="HYR27" s="7"/>
      <c r="HYS27" s="7"/>
      <c r="HYT27" s="7"/>
      <c r="HYU27" s="7"/>
      <c r="HYV27" s="7"/>
      <c r="HYW27" s="7"/>
      <c r="HYX27" s="7"/>
      <c r="HYY27" s="7"/>
      <c r="HYZ27" s="7"/>
      <c r="HZA27" s="7"/>
      <c r="HZB27" s="7"/>
      <c r="HZC27" s="7"/>
      <c r="HZD27" s="7"/>
      <c r="HZE27" s="7"/>
      <c r="HZF27" s="7"/>
      <c r="HZG27" s="7"/>
      <c r="HZH27" s="7"/>
      <c r="HZI27" s="7"/>
      <c r="HZJ27" s="7"/>
      <c r="HZK27" s="7"/>
      <c r="HZL27" s="7"/>
      <c r="HZM27" s="7"/>
      <c r="HZN27" s="7"/>
      <c r="HZO27" s="7"/>
      <c r="HZP27" s="7"/>
      <c r="HZQ27" s="7"/>
      <c r="HZR27" s="7"/>
      <c r="HZS27" s="7"/>
      <c r="HZT27" s="7"/>
      <c r="HZU27" s="7"/>
      <c r="HZV27" s="7"/>
      <c r="HZW27" s="7"/>
      <c r="HZX27" s="7"/>
      <c r="HZY27" s="7"/>
      <c r="HZZ27" s="7"/>
      <c r="IAA27" s="7"/>
      <c r="IAB27" s="7"/>
      <c r="IAC27" s="7"/>
      <c r="IAD27" s="7"/>
      <c r="IAE27" s="7"/>
      <c r="IAF27" s="7"/>
      <c r="IAG27" s="7"/>
      <c r="IAH27" s="7"/>
      <c r="IAI27" s="7"/>
      <c r="IAJ27" s="7"/>
      <c r="IAK27" s="7"/>
      <c r="IAL27" s="7"/>
      <c r="IAM27" s="7"/>
      <c r="IAN27" s="7"/>
      <c r="IAO27" s="7"/>
      <c r="IAP27" s="7"/>
      <c r="IAQ27" s="7"/>
      <c r="IAR27" s="7"/>
      <c r="IAS27" s="7"/>
      <c r="IAT27" s="7"/>
      <c r="IAU27" s="7"/>
      <c r="IAV27" s="7"/>
      <c r="IAW27" s="7"/>
      <c r="IAX27" s="7"/>
      <c r="IAY27" s="7"/>
      <c r="IAZ27" s="7"/>
      <c r="IBA27" s="7"/>
      <c r="IBB27" s="7"/>
      <c r="IBC27" s="7"/>
      <c r="IBD27" s="7"/>
      <c r="IBE27" s="7"/>
      <c r="IBF27" s="7"/>
      <c r="IBG27" s="7"/>
      <c r="IBH27" s="7"/>
      <c r="IBI27" s="7"/>
      <c r="IBJ27" s="7"/>
      <c r="IBK27" s="7"/>
      <c r="IBL27" s="7"/>
      <c r="IBM27" s="7"/>
      <c r="IBN27" s="7"/>
      <c r="IBO27" s="7"/>
      <c r="IBP27" s="7"/>
      <c r="IBQ27" s="7"/>
      <c r="IBR27" s="7"/>
      <c r="IBS27" s="7"/>
      <c r="IBT27" s="7"/>
      <c r="IBU27" s="7"/>
      <c r="IBV27" s="7"/>
      <c r="IBW27" s="7"/>
      <c r="IBX27" s="7"/>
      <c r="IBY27" s="7"/>
      <c r="IBZ27" s="7"/>
      <c r="ICA27" s="7"/>
      <c r="ICB27" s="7"/>
      <c r="ICC27" s="7"/>
      <c r="ICD27" s="7"/>
      <c r="ICE27" s="7"/>
      <c r="ICF27" s="7"/>
      <c r="ICG27" s="7"/>
      <c r="ICH27" s="7"/>
      <c r="ICI27" s="7"/>
      <c r="ICJ27" s="7"/>
      <c r="ICK27" s="7"/>
      <c r="ICL27" s="7"/>
      <c r="ICM27" s="7"/>
      <c r="ICN27" s="7"/>
      <c r="ICO27" s="7"/>
      <c r="ICP27" s="7"/>
      <c r="ICQ27" s="7"/>
      <c r="ICR27" s="7"/>
      <c r="ICS27" s="7"/>
      <c r="ICT27" s="7"/>
      <c r="ICU27" s="7"/>
      <c r="ICV27" s="7"/>
      <c r="ICW27" s="7"/>
      <c r="ICX27" s="7"/>
      <c r="ICY27" s="7"/>
      <c r="ICZ27" s="7"/>
      <c r="IDA27" s="7"/>
      <c r="IDB27" s="7"/>
      <c r="IDC27" s="7"/>
      <c r="IDD27" s="7"/>
      <c r="IDE27" s="7"/>
      <c r="IDF27" s="7"/>
      <c r="IDG27" s="7"/>
      <c r="IDH27" s="7"/>
      <c r="IDI27" s="7"/>
      <c r="IDJ27" s="7"/>
      <c r="IDK27" s="7"/>
      <c r="IDL27" s="7"/>
      <c r="IDM27" s="7"/>
      <c r="IDN27" s="7"/>
      <c r="IDO27" s="7"/>
      <c r="IDP27" s="7"/>
      <c r="IDQ27" s="7"/>
      <c r="IDR27" s="7"/>
      <c r="IDS27" s="7"/>
      <c r="IDT27" s="7"/>
      <c r="IDU27" s="7"/>
      <c r="IDV27" s="7"/>
      <c r="IDW27" s="7"/>
      <c r="IDX27" s="7"/>
      <c r="IDY27" s="7"/>
      <c r="IDZ27" s="7"/>
      <c r="IEA27" s="7"/>
      <c r="IEB27" s="7"/>
      <c r="IEC27" s="7"/>
      <c r="IED27" s="7"/>
      <c r="IEE27" s="7"/>
      <c r="IEF27" s="7"/>
      <c r="IEG27" s="7"/>
      <c r="IEH27" s="7"/>
      <c r="IEI27" s="7"/>
      <c r="IEJ27" s="7"/>
      <c r="IEK27" s="7"/>
      <c r="IEL27" s="7"/>
      <c r="IEM27" s="7"/>
      <c r="IEN27" s="7"/>
      <c r="IEO27" s="7"/>
      <c r="IEP27" s="7"/>
      <c r="IEQ27" s="7"/>
      <c r="IER27" s="7"/>
      <c r="IES27" s="7"/>
      <c r="IET27" s="7"/>
      <c r="IEU27" s="7"/>
      <c r="IEV27" s="7"/>
      <c r="IEW27" s="7"/>
      <c r="IEX27" s="7"/>
      <c r="IEY27" s="7"/>
      <c r="IEZ27" s="7"/>
      <c r="IFA27" s="7"/>
      <c r="IFB27" s="7"/>
      <c r="IFC27" s="7"/>
      <c r="IFD27" s="7"/>
      <c r="IFE27" s="7"/>
      <c r="IFF27" s="7"/>
      <c r="IFG27" s="7"/>
      <c r="IFH27" s="7"/>
      <c r="IFI27" s="7"/>
      <c r="IFJ27" s="7"/>
      <c r="IFK27" s="7"/>
      <c r="IFL27" s="7"/>
      <c r="IFM27" s="7"/>
      <c r="IFN27" s="7"/>
      <c r="IFO27" s="7"/>
      <c r="IFP27" s="7"/>
      <c r="IFQ27" s="7"/>
      <c r="IFR27" s="7"/>
      <c r="IFS27" s="7"/>
      <c r="IFT27" s="7"/>
      <c r="IFU27" s="7"/>
      <c r="IFV27" s="7"/>
      <c r="IFW27" s="7"/>
      <c r="IFX27" s="7"/>
      <c r="IFY27" s="7"/>
      <c r="IFZ27" s="7"/>
      <c r="IGA27" s="7"/>
      <c r="IGB27" s="7"/>
      <c r="IGC27" s="7"/>
      <c r="IGD27" s="7"/>
      <c r="IGE27" s="7"/>
      <c r="IGF27" s="7"/>
      <c r="IGG27" s="7"/>
      <c r="IGH27" s="7"/>
      <c r="IGI27" s="7"/>
      <c r="IGJ27" s="7"/>
      <c r="IGK27" s="7"/>
      <c r="IGL27" s="7"/>
      <c r="IGM27" s="7"/>
      <c r="IGN27" s="7"/>
      <c r="IGO27" s="7"/>
      <c r="IGP27" s="7"/>
      <c r="IGQ27" s="7"/>
      <c r="IGR27" s="7"/>
      <c r="IGS27" s="7"/>
      <c r="IGT27" s="7"/>
      <c r="IGU27" s="7"/>
      <c r="IGV27" s="7"/>
      <c r="IGW27" s="7"/>
      <c r="IGX27" s="7"/>
      <c r="IGY27" s="7"/>
      <c r="IGZ27" s="7"/>
      <c r="IHA27" s="7"/>
      <c r="IHB27" s="7"/>
      <c r="IHC27" s="7"/>
      <c r="IHD27" s="7"/>
      <c r="IHE27" s="7"/>
      <c r="IHF27" s="7"/>
      <c r="IHG27" s="7"/>
      <c r="IHH27" s="7"/>
      <c r="IHI27" s="7"/>
      <c r="IHJ27" s="7"/>
      <c r="IHK27" s="7"/>
      <c r="IHL27" s="7"/>
      <c r="IHM27" s="7"/>
      <c r="IHN27" s="7"/>
      <c r="IHO27" s="7"/>
      <c r="IHP27" s="7"/>
      <c r="IHQ27" s="7"/>
      <c r="IHR27" s="7"/>
      <c r="IHS27" s="7"/>
      <c r="IHT27" s="7"/>
      <c r="IHU27" s="7"/>
      <c r="IHV27" s="7"/>
      <c r="IHW27" s="7"/>
      <c r="IHX27" s="7"/>
      <c r="IHY27" s="7"/>
      <c r="IHZ27" s="7"/>
      <c r="IIA27" s="7"/>
      <c r="IIB27" s="7"/>
      <c r="IIC27" s="7"/>
      <c r="IID27" s="7"/>
      <c r="IIE27" s="7"/>
      <c r="IIF27" s="7"/>
      <c r="IIG27" s="7"/>
      <c r="IIH27" s="7"/>
      <c r="III27" s="7"/>
      <c r="IIJ27" s="7"/>
      <c r="IIK27" s="7"/>
      <c r="IIL27" s="7"/>
      <c r="IIM27" s="7"/>
      <c r="IIN27" s="7"/>
      <c r="IIO27" s="7"/>
      <c r="IIP27" s="7"/>
      <c r="IIQ27" s="7"/>
      <c r="IIR27" s="7"/>
      <c r="IIS27" s="7"/>
      <c r="IIT27" s="7"/>
      <c r="IIU27" s="7"/>
      <c r="IIV27" s="7"/>
      <c r="IIW27" s="7"/>
      <c r="IIX27" s="7"/>
      <c r="IIY27" s="7"/>
      <c r="IIZ27" s="7"/>
      <c r="IJA27" s="7"/>
      <c r="IJB27" s="7"/>
      <c r="IJC27" s="7"/>
      <c r="IJD27" s="7"/>
      <c r="IJE27" s="7"/>
      <c r="IJF27" s="7"/>
      <c r="IJG27" s="7"/>
      <c r="IJH27" s="7"/>
      <c r="IJI27" s="7"/>
      <c r="IJJ27" s="7"/>
      <c r="IJK27" s="7"/>
      <c r="IJL27" s="7"/>
      <c r="IJM27" s="7"/>
      <c r="IJN27" s="7"/>
      <c r="IJO27" s="7"/>
      <c r="IJP27" s="7"/>
      <c r="IJQ27" s="7"/>
      <c r="IJR27" s="7"/>
      <c r="IJS27" s="7"/>
      <c r="IJT27" s="7"/>
      <c r="IJU27" s="7"/>
      <c r="IJV27" s="7"/>
      <c r="IJW27" s="7"/>
      <c r="IJX27" s="7"/>
      <c r="IJY27" s="7"/>
      <c r="IJZ27" s="7"/>
      <c r="IKA27" s="7"/>
      <c r="IKB27" s="7"/>
      <c r="IKC27" s="7"/>
      <c r="IKD27" s="7"/>
      <c r="IKE27" s="7"/>
      <c r="IKF27" s="7"/>
      <c r="IKG27" s="7"/>
      <c r="IKH27" s="7"/>
      <c r="IKI27" s="7"/>
      <c r="IKJ27" s="7"/>
      <c r="IKK27" s="7"/>
      <c r="IKL27" s="7"/>
      <c r="IKM27" s="7"/>
      <c r="IKN27" s="7"/>
      <c r="IKO27" s="7"/>
      <c r="IKP27" s="7"/>
      <c r="IKQ27" s="7"/>
      <c r="IKR27" s="7"/>
      <c r="IKS27" s="7"/>
      <c r="IKT27" s="7"/>
      <c r="IKU27" s="7"/>
      <c r="IKV27" s="7"/>
      <c r="IKW27" s="7"/>
      <c r="IKX27" s="7"/>
      <c r="IKY27" s="7"/>
      <c r="IKZ27" s="7"/>
      <c r="ILA27" s="7"/>
      <c r="ILB27" s="7"/>
      <c r="ILC27" s="7"/>
      <c r="ILD27" s="7"/>
      <c r="ILE27" s="7"/>
      <c r="ILF27" s="7"/>
      <c r="ILG27" s="7"/>
      <c r="ILH27" s="7"/>
      <c r="ILI27" s="7"/>
      <c r="ILJ27" s="7"/>
      <c r="ILK27" s="7"/>
      <c r="ILL27" s="7"/>
      <c r="ILM27" s="7"/>
      <c r="ILN27" s="7"/>
      <c r="ILO27" s="7"/>
      <c r="ILP27" s="7"/>
      <c r="ILQ27" s="7"/>
      <c r="ILR27" s="7"/>
      <c r="ILS27" s="7"/>
      <c r="ILT27" s="7"/>
      <c r="ILU27" s="7"/>
      <c r="ILV27" s="7"/>
      <c r="ILW27" s="7"/>
      <c r="ILX27" s="7"/>
      <c r="ILY27" s="7"/>
      <c r="ILZ27" s="7"/>
      <c r="IMA27" s="7"/>
      <c r="IMB27" s="7"/>
      <c r="IMC27" s="7"/>
      <c r="IMD27" s="7"/>
      <c r="IME27" s="7"/>
      <c r="IMF27" s="7"/>
      <c r="IMG27" s="7"/>
      <c r="IMH27" s="7"/>
      <c r="IMI27" s="7"/>
      <c r="IMJ27" s="7"/>
      <c r="IMK27" s="7"/>
      <c r="IML27" s="7"/>
      <c r="IMM27" s="7"/>
      <c r="IMN27" s="7"/>
      <c r="IMO27" s="7"/>
      <c r="IMP27" s="7"/>
      <c r="IMQ27" s="7"/>
      <c r="IMR27" s="7"/>
      <c r="IMS27" s="7"/>
      <c r="IMT27" s="7"/>
      <c r="IMU27" s="7"/>
      <c r="IMV27" s="7"/>
      <c r="IMW27" s="7"/>
      <c r="IMX27" s="7"/>
      <c r="IMY27" s="7"/>
      <c r="IMZ27" s="7"/>
      <c r="INA27" s="7"/>
      <c r="INB27" s="7"/>
      <c r="INC27" s="7"/>
      <c r="IND27" s="7"/>
      <c r="INE27" s="7"/>
      <c r="INF27" s="7"/>
      <c r="ING27" s="7"/>
      <c r="INH27" s="7"/>
      <c r="INI27" s="7"/>
      <c r="INJ27" s="7"/>
      <c r="INK27" s="7"/>
      <c r="INL27" s="7"/>
      <c r="INM27" s="7"/>
      <c r="INN27" s="7"/>
      <c r="INO27" s="7"/>
      <c r="INP27" s="7"/>
      <c r="INQ27" s="7"/>
      <c r="INR27" s="7"/>
      <c r="INS27" s="7"/>
      <c r="INT27" s="7"/>
      <c r="INU27" s="7"/>
      <c r="INV27" s="7"/>
      <c r="INW27" s="7"/>
      <c r="INX27" s="7"/>
      <c r="INY27" s="7"/>
      <c r="INZ27" s="7"/>
      <c r="IOA27" s="7"/>
      <c r="IOB27" s="7"/>
      <c r="IOC27" s="7"/>
      <c r="IOD27" s="7"/>
      <c r="IOE27" s="7"/>
      <c r="IOF27" s="7"/>
      <c r="IOG27" s="7"/>
      <c r="IOH27" s="7"/>
      <c r="IOI27" s="7"/>
      <c r="IOJ27" s="7"/>
      <c r="IOK27" s="7"/>
      <c r="IOL27" s="7"/>
      <c r="IOM27" s="7"/>
      <c r="ION27" s="7"/>
      <c r="IOO27" s="7"/>
      <c r="IOP27" s="7"/>
      <c r="IOQ27" s="7"/>
      <c r="IOR27" s="7"/>
      <c r="IOS27" s="7"/>
      <c r="IOT27" s="7"/>
      <c r="IOU27" s="7"/>
      <c r="IOV27" s="7"/>
      <c r="IOW27" s="7"/>
      <c r="IOX27" s="7"/>
      <c r="IOY27" s="7"/>
      <c r="IOZ27" s="7"/>
      <c r="IPA27" s="7"/>
      <c r="IPB27" s="7"/>
      <c r="IPC27" s="7"/>
      <c r="IPD27" s="7"/>
      <c r="IPE27" s="7"/>
      <c r="IPF27" s="7"/>
      <c r="IPG27" s="7"/>
      <c r="IPH27" s="7"/>
      <c r="IPI27" s="7"/>
      <c r="IPJ27" s="7"/>
      <c r="IPK27" s="7"/>
      <c r="IPL27" s="7"/>
      <c r="IPM27" s="7"/>
      <c r="IPN27" s="7"/>
      <c r="IPO27" s="7"/>
      <c r="IPP27" s="7"/>
      <c r="IPQ27" s="7"/>
      <c r="IPR27" s="7"/>
      <c r="IPS27" s="7"/>
      <c r="IPT27" s="7"/>
      <c r="IPU27" s="7"/>
      <c r="IPV27" s="7"/>
      <c r="IPW27" s="7"/>
      <c r="IPX27" s="7"/>
      <c r="IPY27" s="7"/>
      <c r="IPZ27" s="7"/>
      <c r="IQA27" s="7"/>
      <c r="IQB27" s="7"/>
      <c r="IQC27" s="7"/>
      <c r="IQD27" s="7"/>
      <c r="IQE27" s="7"/>
      <c r="IQF27" s="7"/>
      <c r="IQG27" s="7"/>
      <c r="IQH27" s="7"/>
      <c r="IQI27" s="7"/>
      <c r="IQJ27" s="7"/>
      <c r="IQK27" s="7"/>
      <c r="IQL27" s="7"/>
      <c r="IQM27" s="7"/>
      <c r="IQN27" s="7"/>
      <c r="IQO27" s="7"/>
      <c r="IQP27" s="7"/>
      <c r="IQQ27" s="7"/>
      <c r="IQR27" s="7"/>
      <c r="IQS27" s="7"/>
      <c r="IQT27" s="7"/>
      <c r="IQU27" s="7"/>
      <c r="IQV27" s="7"/>
      <c r="IQW27" s="7"/>
      <c r="IQX27" s="7"/>
      <c r="IQY27" s="7"/>
      <c r="IQZ27" s="7"/>
      <c r="IRA27" s="7"/>
      <c r="IRB27" s="7"/>
      <c r="IRC27" s="7"/>
      <c r="IRD27" s="7"/>
      <c r="IRE27" s="7"/>
      <c r="IRF27" s="7"/>
      <c r="IRG27" s="7"/>
      <c r="IRH27" s="7"/>
      <c r="IRI27" s="7"/>
      <c r="IRJ27" s="7"/>
      <c r="IRK27" s="7"/>
      <c r="IRL27" s="7"/>
      <c r="IRM27" s="7"/>
      <c r="IRN27" s="7"/>
      <c r="IRO27" s="7"/>
      <c r="IRP27" s="7"/>
      <c r="IRQ27" s="7"/>
      <c r="IRR27" s="7"/>
      <c r="IRS27" s="7"/>
      <c r="IRT27" s="7"/>
      <c r="IRU27" s="7"/>
      <c r="IRV27" s="7"/>
      <c r="IRW27" s="7"/>
      <c r="IRX27" s="7"/>
      <c r="IRY27" s="7"/>
      <c r="IRZ27" s="7"/>
      <c r="ISA27" s="7"/>
      <c r="ISB27" s="7"/>
      <c r="ISC27" s="7"/>
      <c r="ISD27" s="7"/>
      <c r="ISE27" s="7"/>
      <c r="ISF27" s="7"/>
      <c r="ISG27" s="7"/>
      <c r="ISH27" s="7"/>
      <c r="ISI27" s="7"/>
      <c r="ISJ27" s="7"/>
      <c r="ISK27" s="7"/>
      <c r="ISL27" s="7"/>
      <c r="ISM27" s="7"/>
      <c r="ISN27" s="7"/>
      <c r="ISO27" s="7"/>
      <c r="ISP27" s="7"/>
      <c r="ISQ27" s="7"/>
      <c r="ISR27" s="7"/>
      <c r="ISS27" s="7"/>
      <c r="IST27" s="7"/>
      <c r="ISU27" s="7"/>
      <c r="ISV27" s="7"/>
      <c r="ISW27" s="7"/>
      <c r="ISX27" s="7"/>
      <c r="ISY27" s="7"/>
      <c r="ISZ27" s="7"/>
      <c r="ITA27" s="7"/>
      <c r="ITB27" s="7"/>
      <c r="ITC27" s="7"/>
      <c r="ITD27" s="7"/>
      <c r="ITE27" s="7"/>
      <c r="ITF27" s="7"/>
      <c r="ITG27" s="7"/>
      <c r="ITH27" s="7"/>
      <c r="ITI27" s="7"/>
      <c r="ITJ27" s="7"/>
      <c r="ITK27" s="7"/>
      <c r="ITL27" s="7"/>
      <c r="ITM27" s="7"/>
      <c r="ITN27" s="7"/>
      <c r="ITO27" s="7"/>
      <c r="ITP27" s="7"/>
      <c r="ITQ27" s="7"/>
      <c r="ITR27" s="7"/>
      <c r="ITS27" s="7"/>
      <c r="ITT27" s="7"/>
      <c r="ITU27" s="7"/>
      <c r="ITV27" s="7"/>
      <c r="ITW27" s="7"/>
      <c r="ITX27" s="7"/>
      <c r="ITY27" s="7"/>
      <c r="ITZ27" s="7"/>
      <c r="IUA27" s="7"/>
      <c r="IUB27" s="7"/>
      <c r="IUC27" s="7"/>
      <c r="IUD27" s="7"/>
      <c r="IUE27" s="7"/>
      <c r="IUF27" s="7"/>
      <c r="IUG27" s="7"/>
      <c r="IUH27" s="7"/>
      <c r="IUI27" s="7"/>
      <c r="IUJ27" s="7"/>
      <c r="IUK27" s="7"/>
      <c r="IUL27" s="7"/>
      <c r="IUM27" s="7"/>
      <c r="IUN27" s="7"/>
      <c r="IUO27" s="7"/>
      <c r="IUP27" s="7"/>
      <c r="IUQ27" s="7"/>
      <c r="IUR27" s="7"/>
      <c r="IUS27" s="7"/>
      <c r="IUT27" s="7"/>
      <c r="IUU27" s="7"/>
      <c r="IUV27" s="7"/>
      <c r="IUW27" s="7"/>
      <c r="IUX27" s="7"/>
      <c r="IUY27" s="7"/>
      <c r="IUZ27" s="7"/>
      <c r="IVA27" s="7"/>
      <c r="IVB27" s="7"/>
      <c r="IVC27" s="7"/>
      <c r="IVD27" s="7"/>
      <c r="IVE27" s="7"/>
      <c r="IVF27" s="7"/>
      <c r="IVG27" s="7"/>
      <c r="IVH27" s="7"/>
      <c r="IVI27" s="7"/>
      <c r="IVJ27" s="7"/>
      <c r="IVK27" s="7"/>
      <c r="IVL27" s="7"/>
      <c r="IVM27" s="7"/>
      <c r="IVN27" s="7"/>
      <c r="IVO27" s="7"/>
      <c r="IVP27" s="7"/>
      <c r="IVQ27" s="7"/>
      <c r="IVR27" s="7"/>
      <c r="IVS27" s="7"/>
      <c r="IVT27" s="7"/>
      <c r="IVU27" s="7"/>
      <c r="IVV27" s="7"/>
      <c r="IVW27" s="7"/>
      <c r="IVX27" s="7"/>
      <c r="IVY27" s="7"/>
      <c r="IVZ27" s="7"/>
      <c r="IWA27" s="7"/>
      <c r="IWB27" s="7"/>
      <c r="IWC27" s="7"/>
      <c r="IWD27" s="7"/>
      <c r="IWE27" s="7"/>
      <c r="IWF27" s="7"/>
      <c r="IWG27" s="7"/>
      <c r="IWH27" s="7"/>
      <c r="IWI27" s="7"/>
      <c r="IWJ27" s="7"/>
      <c r="IWK27" s="7"/>
      <c r="IWL27" s="7"/>
      <c r="IWM27" s="7"/>
      <c r="IWN27" s="7"/>
      <c r="IWO27" s="7"/>
      <c r="IWP27" s="7"/>
      <c r="IWQ27" s="7"/>
      <c r="IWR27" s="7"/>
      <c r="IWS27" s="7"/>
      <c r="IWT27" s="7"/>
      <c r="IWU27" s="7"/>
      <c r="IWV27" s="7"/>
      <c r="IWW27" s="7"/>
      <c r="IWX27" s="7"/>
      <c r="IWY27" s="7"/>
      <c r="IWZ27" s="7"/>
      <c r="IXA27" s="7"/>
      <c r="IXB27" s="7"/>
      <c r="IXC27" s="7"/>
      <c r="IXD27" s="7"/>
      <c r="IXE27" s="7"/>
      <c r="IXF27" s="7"/>
      <c r="IXG27" s="7"/>
      <c r="IXH27" s="7"/>
      <c r="IXI27" s="7"/>
      <c r="IXJ27" s="7"/>
      <c r="IXK27" s="7"/>
      <c r="IXL27" s="7"/>
      <c r="IXM27" s="7"/>
      <c r="IXN27" s="7"/>
      <c r="IXO27" s="7"/>
      <c r="IXP27" s="7"/>
      <c r="IXQ27" s="7"/>
      <c r="IXR27" s="7"/>
      <c r="IXS27" s="7"/>
      <c r="IXT27" s="7"/>
      <c r="IXU27" s="7"/>
      <c r="IXV27" s="7"/>
      <c r="IXW27" s="7"/>
      <c r="IXX27" s="7"/>
      <c r="IXY27" s="7"/>
      <c r="IXZ27" s="7"/>
      <c r="IYA27" s="7"/>
      <c r="IYB27" s="7"/>
      <c r="IYC27" s="7"/>
      <c r="IYD27" s="7"/>
      <c r="IYE27" s="7"/>
      <c r="IYF27" s="7"/>
      <c r="IYG27" s="7"/>
      <c r="IYH27" s="7"/>
      <c r="IYI27" s="7"/>
      <c r="IYJ27" s="7"/>
      <c r="IYK27" s="7"/>
      <c r="IYL27" s="7"/>
      <c r="IYM27" s="7"/>
      <c r="IYN27" s="7"/>
      <c r="IYO27" s="7"/>
      <c r="IYP27" s="7"/>
      <c r="IYQ27" s="7"/>
      <c r="IYR27" s="7"/>
      <c r="IYS27" s="7"/>
      <c r="IYT27" s="7"/>
      <c r="IYU27" s="7"/>
      <c r="IYV27" s="7"/>
      <c r="IYW27" s="7"/>
      <c r="IYX27" s="7"/>
      <c r="IYY27" s="7"/>
      <c r="IYZ27" s="7"/>
      <c r="IZA27" s="7"/>
      <c r="IZB27" s="7"/>
      <c r="IZC27" s="7"/>
      <c r="IZD27" s="7"/>
      <c r="IZE27" s="7"/>
      <c r="IZF27" s="7"/>
      <c r="IZG27" s="7"/>
      <c r="IZH27" s="7"/>
      <c r="IZI27" s="7"/>
      <c r="IZJ27" s="7"/>
      <c r="IZK27" s="7"/>
      <c r="IZL27" s="7"/>
      <c r="IZM27" s="7"/>
      <c r="IZN27" s="7"/>
      <c r="IZO27" s="7"/>
      <c r="IZP27" s="7"/>
      <c r="IZQ27" s="7"/>
      <c r="IZR27" s="7"/>
      <c r="IZS27" s="7"/>
      <c r="IZT27" s="7"/>
      <c r="IZU27" s="7"/>
      <c r="IZV27" s="7"/>
      <c r="IZW27" s="7"/>
      <c r="IZX27" s="7"/>
      <c r="IZY27" s="7"/>
      <c r="IZZ27" s="7"/>
      <c r="JAA27" s="7"/>
      <c r="JAB27" s="7"/>
      <c r="JAC27" s="7"/>
      <c r="JAD27" s="7"/>
      <c r="JAE27" s="7"/>
      <c r="JAF27" s="7"/>
      <c r="JAG27" s="7"/>
      <c r="JAH27" s="7"/>
      <c r="JAI27" s="7"/>
      <c r="JAJ27" s="7"/>
      <c r="JAK27" s="7"/>
      <c r="JAL27" s="7"/>
      <c r="JAM27" s="7"/>
      <c r="JAN27" s="7"/>
      <c r="JAO27" s="7"/>
      <c r="JAP27" s="7"/>
      <c r="JAQ27" s="7"/>
      <c r="JAR27" s="7"/>
      <c r="JAS27" s="7"/>
      <c r="JAT27" s="7"/>
      <c r="JAU27" s="7"/>
      <c r="JAV27" s="7"/>
      <c r="JAW27" s="7"/>
      <c r="JAX27" s="7"/>
      <c r="JAY27" s="7"/>
      <c r="JAZ27" s="7"/>
      <c r="JBA27" s="7"/>
      <c r="JBB27" s="7"/>
      <c r="JBC27" s="7"/>
      <c r="JBD27" s="7"/>
      <c r="JBE27" s="7"/>
      <c r="JBF27" s="7"/>
      <c r="JBG27" s="7"/>
      <c r="JBH27" s="7"/>
      <c r="JBI27" s="7"/>
      <c r="JBJ27" s="7"/>
      <c r="JBK27" s="7"/>
      <c r="JBL27" s="7"/>
      <c r="JBM27" s="7"/>
      <c r="JBN27" s="7"/>
      <c r="JBO27" s="7"/>
      <c r="JBP27" s="7"/>
      <c r="JBQ27" s="7"/>
      <c r="JBR27" s="7"/>
      <c r="JBS27" s="7"/>
      <c r="JBT27" s="7"/>
      <c r="JBU27" s="7"/>
      <c r="JBV27" s="7"/>
      <c r="JBW27" s="7"/>
      <c r="JBX27" s="7"/>
      <c r="JBY27" s="7"/>
      <c r="JBZ27" s="7"/>
      <c r="JCA27" s="7"/>
      <c r="JCB27" s="7"/>
      <c r="JCC27" s="7"/>
      <c r="JCD27" s="7"/>
      <c r="JCE27" s="7"/>
      <c r="JCF27" s="7"/>
      <c r="JCG27" s="7"/>
      <c r="JCH27" s="7"/>
      <c r="JCI27" s="7"/>
      <c r="JCJ27" s="7"/>
      <c r="JCK27" s="7"/>
      <c r="JCL27" s="7"/>
      <c r="JCM27" s="7"/>
      <c r="JCN27" s="7"/>
      <c r="JCO27" s="7"/>
      <c r="JCP27" s="7"/>
      <c r="JCQ27" s="7"/>
      <c r="JCR27" s="7"/>
      <c r="JCS27" s="7"/>
      <c r="JCT27" s="7"/>
      <c r="JCU27" s="7"/>
      <c r="JCV27" s="7"/>
      <c r="JCW27" s="7"/>
      <c r="JCX27" s="7"/>
      <c r="JCY27" s="7"/>
      <c r="JCZ27" s="7"/>
      <c r="JDA27" s="7"/>
      <c r="JDB27" s="7"/>
      <c r="JDC27" s="7"/>
      <c r="JDD27" s="7"/>
      <c r="JDE27" s="7"/>
      <c r="JDF27" s="7"/>
      <c r="JDG27" s="7"/>
      <c r="JDH27" s="7"/>
      <c r="JDI27" s="7"/>
      <c r="JDJ27" s="7"/>
      <c r="JDK27" s="7"/>
      <c r="JDL27" s="7"/>
      <c r="JDM27" s="7"/>
      <c r="JDN27" s="7"/>
      <c r="JDO27" s="7"/>
      <c r="JDP27" s="7"/>
      <c r="JDQ27" s="7"/>
      <c r="JDR27" s="7"/>
      <c r="JDS27" s="7"/>
      <c r="JDT27" s="7"/>
      <c r="JDU27" s="7"/>
      <c r="JDV27" s="7"/>
      <c r="JDW27" s="7"/>
      <c r="JDX27" s="7"/>
      <c r="JDY27" s="7"/>
      <c r="JDZ27" s="7"/>
      <c r="JEA27" s="7"/>
      <c r="JEB27" s="7"/>
      <c r="JEC27" s="7"/>
      <c r="JED27" s="7"/>
      <c r="JEE27" s="7"/>
      <c r="JEF27" s="7"/>
      <c r="JEG27" s="7"/>
      <c r="JEH27" s="7"/>
      <c r="JEI27" s="7"/>
      <c r="JEJ27" s="7"/>
      <c r="JEK27" s="7"/>
      <c r="JEL27" s="7"/>
      <c r="JEM27" s="7"/>
      <c r="JEN27" s="7"/>
      <c r="JEO27" s="7"/>
      <c r="JEP27" s="7"/>
      <c r="JEQ27" s="7"/>
      <c r="JER27" s="7"/>
      <c r="JES27" s="7"/>
      <c r="JET27" s="7"/>
      <c r="JEU27" s="7"/>
      <c r="JEV27" s="7"/>
      <c r="JEW27" s="7"/>
      <c r="JEX27" s="7"/>
      <c r="JEY27" s="7"/>
      <c r="JEZ27" s="7"/>
      <c r="JFA27" s="7"/>
      <c r="JFB27" s="7"/>
      <c r="JFC27" s="7"/>
      <c r="JFD27" s="7"/>
      <c r="JFE27" s="7"/>
      <c r="JFF27" s="7"/>
      <c r="JFG27" s="7"/>
      <c r="JFH27" s="7"/>
      <c r="JFI27" s="7"/>
      <c r="JFJ27" s="7"/>
      <c r="JFK27" s="7"/>
      <c r="JFL27" s="7"/>
      <c r="JFM27" s="7"/>
      <c r="JFN27" s="7"/>
      <c r="JFO27" s="7"/>
      <c r="JFP27" s="7"/>
      <c r="JFQ27" s="7"/>
      <c r="JFR27" s="7"/>
      <c r="JFS27" s="7"/>
      <c r="JFT27" s="7"/>
      <c r="JFU27" s="7"/>
      <c r="JFV27" s="7"/>
      <c r="JFW27" s="7"/>
      <c r="JFX27" s="7"/>
      <c r="JFY27" s="7"/>
      <c r="JFZ27" s="7"/>
      <c r="JGA27" s="7"/>
      <c r="JGB27" s="7"/>
      <c r="JGC27" s="7"/>
      <c r="JGD27" s="7"/>
      <c r="JGE27" s="7"/>
      <c r="JGF27" s="7"/>
      <c r="JGG27" s="7"/>
      <c r="JGH27" s="7"/>
      <c r="JGI27" s="7"/>
      <c r="JGJ27" s="7"/>
      <c r="JGK27" s="7"/>
      <c r="JGL27" s="7"/>
      <c r="JGM27" s="7"/>
      <c r="JGN27" s="7"/>
      <c r="JGO27" s="7"/>
      <c r="JGP27" s="7"/>
      <c r="JGQ27" s="7"/>
      <c r="JGR27" s="7"/>
      <c r="JGS27" s="7"/>
      <c r="JGT27" s="7"/>
      <c r="JGU27" s="7"/>
      <c r="JGV27" s="7"/>
      <c r="JGW27" s="7"/>
      <c r="JGX27" s="7"/>
      <c r="JGY27" s="7"/>
      <c r="JGZ27" s="7"/>
      <c r="JHA27" s="7"/>
      <c r="JHB27" s="7"/>
      <c r="JHC27" s="7"/>
      <c r="JHD27" s="7"/>
      <c r="JHE27" s="7"/>
      <c r="JHF27" s="7"/>
      <c r="JHG27" s="7"/>
      <c r="JHH27" s="7"/>
      <c r="JHI27" s="7"/>
      <c r="JHJ27" s="7"/>
      <c r="JHK27" s="7"/>
      <c r="JHL27" s="7"/>
      <c r="JHM27" s="7"/>
      <c r="JHN27" s="7"/>
      <c r="JHO27" s="7"/>
      <c r="JHP27" s="7"/>
      <c r="JHQ27" s="7"/>
      <c r="JHR27" s="7"/>
      <c r="JHS27" s="7"/>
      <c r="JHT27" s="7"/>
      <c r="JHU27" s="7"/>
      <c r="JHV27" s="7"/>
      <c r="JHW27" s="7"/>
      <c r="JHX27" s="7"/>
      <c r="JHY27" s="7"/>
      <c r="JHZ27" s="7"/>
      <c r="JIA27" s="7"/>
      <c r="JIB27" s="7"/>
      <c r="JIC27" s="7"/>
      <c r="JID27" s="7"/>
      <c r="JIE27" s="7"/>
      <c r="JIF27" s="7"/>
      <c r="JIG27" s="7"/>
      <c r="JIH27" s="7"/>
      <c r="JII27" s="7"/>
      <c r="JIJ27" s="7"/>
      <c r="JIK27" s="7"/>
      <c r="JIL27" s="7"/>
      <c r="JIM27" s="7"/>
      <c r="JIN27" s="7"/>
      <c r="JIO27" s="7"/>
      <c r="JIP27" s="7"/>
      <c r="JIQ27" s="7"/>
      <c r="JIR27" s="7"/>
      <c r="JIS27" s="7"/>
      <c r="JIT27" s="7"/>
      <c r="JIU27" s="7"/>
      <c r="JIV27" s="7"/>
      <c r="JIW27" s="7"/>
      <c r="JIX27" s="7"/>
      <c r="JIY27" s="7"/>
      <c r="JIZ27" s="7"/>
      <c r="JJA27" s="7"/>
      <c r="JJB27" s="7"/>
      <c r="JJC27" s="7"/>
      <c r="JJD27" s="7"/>
      <c r="JJE27" s="7"/>
      <c r="JJF27" s="7"/>
      <c r="JJG27" s="7"/>
      <c r="JJH27" s="7"/>
      <c r="JJI27" s="7"/>
      <c r="JJJ27" s="7"/>
      <c r="JJK27" s="7"/>
      <c r="JJL27" s="7"/>
      <c r="JJM27" s="7"/>
      <c r="JJN27" s="7"/>
      <c r="JJO27" s="7"/>
      <c r="JJP27" s="7"/>
      <c r="JJQ27" s="7"/>
      <c r="JJR27" s="7"/>
      <c r="JJS27" s="7"/>
      <c r="JJT27" s="7"/>
      <c r="JJU27" s="7"/>
      <c r="JJV27" s="7"/>
      <c r="JJW27" s="7"/>
      <c r="JJX27" s="7"/>
      <c r="JJY27" s="7"/>
      <c r="JJZ27" s="7"/>
      <c r="JKA27" s="7"/>
      <c r="JKB27" s="7"/>
      <c r="JKC27" s="7"/>
      <c r="JKD27" s="7"/>
      <c r="JKE27" s="7"/>
      <c r="JKF27" s="7"/>
      <c r="JKG27" s="7"/>
      <c r="JKH27" s="7"/>
      <c r="JKI27" s="7"/>
      <c r="JKJ27" s="7"/>
      <c r="JKK27" s="7"/>
      <c r="JKL27" s="7"/>
      <c r="JKM27" s="7"/>
      <c r="JKN27" s="7"/>
      <c r="JKO27" s="7"/>
      <c r="JKP27" s="7"/>
      <c r="JKQ27" s="7"/>
      <c r="JKR27" s="7"/>
      <c r="JKS27" s="7"/>
      <c r="JKT27" s="7"/>
      <c r="JKU27" s="7"/>
      <c r="JKV27" s="7"/>
      <c r="JKW27" s="7"/>
      <c r="JKX27" s="7"/>
      <c r="JKY27" s="7"/>
      <c r="JKZ27" s="7"/>
      <c r="JLA27" s="7"/>
      <c r="JLB27" s="7"/>
      <c r="JLC27" s="7"/>
      <c r="JLD27" s="7"/>
      <c r="JLE27" s="7"/>
      <c r="JLF27" s="7"/>
      <c r="JLG27" s="7"/>
      <c r="JLH27" s="7"/>
      <c r="JLI27" s="7"/>
      <c r="JLJ27" s="7"/>
      <c r="JLK27" s="7"/>
      <c r="JLL27" s="7"/>
      <c r="JLM27" s="7"/>
      <c r="JLN27" s="7"/>
      <c r="JLO27" s="7"/>
      <c r="JLP27" s="7"/>
      <c r="JLQ27" s="7"/>
      <c r="JLR27" s="7"/>
      <c r="JLS27" s="7"/>
      <c r="JLT27" s="7"/>
      <c r="JLU27" s="7"/>
      <c r="JLV27" s="7"/>
      <c r="JLW27" s="7"/>
      <c r="JLX27" s="7"/>
      <c r="JLY27" s="7"/>
      <c r="JLZ27" s="7"/>
      <c r="JMA27" s="7"/>
      <c r="JMB27" s="7"/>
      <c r="JMC27" s="7"/>
      <c r="JMD27" s="7"/>
      <c r="JME27" s="7"/>
      <c r="JMF27" s="7"/>
      <c r="JMG27" s="7"/>
      <c r="JMH27" s="7"/>
      <c r="JMI27" s="7"/>
      <c r="JMJ27" s="7"/>
      <c r="JMK27" s="7"/>
      <c r="JML27" s="7"/>
      <c r="JMM27" s="7"/>
      <c r="JMN27" s="7"/>
      <c r="JMO27" s="7"/>
      <c r="JMP27" s="7"/>
      <c r="JMQ27" s="7"/>
      <c r="JMR27" s="7"/>
      <c r="JMS27" s="7"/>
      <c r="JMT27" s="7"/>
      <c r="JMU27" s="7"/>
      <c r="JMV27" s="7"/>
      <c r="JMW27" s="7"/>
      <c r="JMX27" s="7"/>
      <c r="JMY27" s="7"/>
      <c r="JMZ27" s="7"/>
      <c r="JNA27" s="7"/>
      <c r="JNB27" s="7"/>
      <c r="JNC27" s="7"/>
      <c r="JND27" s="7"/>
      <c r="JNE27" s="7"/>
      <c r="JNF27" s="7"/>
      <c r="JNG27" s="7"/>
      <c r="JNH27" s="7"/>
      <c r="JNI27" s="7"/>
      <c r="JNJ27" s="7"/>
      <c r="JNK27" s="7"/>
      <c r="JNL27" s="7"/>
      <c r="JNM27" s="7"/>
      <c r="JNN27" s="7"/>
      <c r="JNO27" s="7"/>
      <c r="JNP27" s="7"/>
      <c r="JNQ27" s="7"/>
      <c r="JNR27" s="7"/>
      <c r="JNS27" s="7"/>
      <c r="JNT27" s="7"/>
      <c r="JNU27" s="7"/>
      <c r="JNV27" s="7"/>
      <c r="JNW27" s="7"/>
      <c r="JNX27" s="7"/>
      <c r="JNY27" s="7"/>
      <c r="JNZ27" s="7"/>
      <c r="JOA27" s="7"/>
      <c r="JOB27" s="7"/>
      <c r="JOC27" s="7"/>
      <c r="JOD27" s="7"/>
      <c r="JOE27" s="7"/>
      <c r="JOF27" s="7"/>
      <c r="JOG27" s="7"/>
      <c r="JOH27" s="7"/>
      <c r="JOI27" s="7"/>
      <c r="JOJ27" s="7"/>
      <c r="JOK27" s="7"/>
      <c r="JOL27" s="7"/>
      <c r="JOM27" s="7"/>
      <c r="JON27" s="7"/>
      <c r="JOO27" s="7"/>
      <c r="JOP27" s="7"/>
      <c r="JOQ27" s="7"/>
      <c r="JOR27" s="7"/>
      <c r="JOS27" s="7"/>
      <c r="JOT27" s="7"/>
      <c r="JOU27" s="7"/>
      <c r="JOV27" s="7"/>
      <c r="JOW27" s="7"/>
      <c r="JOX27" s="7"/>
      <c r="JOY27" s="7"/>
      <c r="JOZ27" s="7"/>
      <c r="JPA27" s="7"/>
      <c r="JPB27" s="7"/>
      <c r="JPC27" s="7"/>
      <c r="JPD27" s="7"/>
      <c r="JPE27" s="7"/>
      <c r="JPF27" s="7"/>
      <c r="JPG27" s="7"/>
      <c r="JPH27" s="7"/>
      <c r="JPI27" s="7"/>
      <c r="JPJ27" s="7"/>
      <c r="JPK27" s="7"/>
      <c r="JPL27" s="7"/>
      <c r="JPM27" s="7"/>
      <c r="JPN27" s="7"/>
      <c r="JPO27" s="7"/>
      <c r="JPP27" s="7"/>
      <c r="JPQ27" s="7"/>
      <c r="JPR27" s="7"/>
      <c r="JPS27" s="7"/>
      <c r="JPT27" s="7"/>
      <c r="JPU27" s="7"/>
      <c r="JPV27" s="7"/>
      <c r="JPW27" s="7"/>
      <c r="JPX27" s="7"/>
      <c r="JPY27" s="7"/>
      <c r="JPZ27" s="7"/>
      <c r="JQA27" s="7"/>
      <c r="JQB27" s="7"/>
      <c r="JQC27" s="7"/>
      <c r="JQD27" s="7"/>
      <c r="JQE27" s="7"/>
      <c r="JQF27" s="7"/>
      <c r="JQG27" s="7"/>
      <c r="JQH27" s="7"/>
      <c r="JQI27" s="7"/>
      <c r="JQJ27" s="7"/>
      <c r="JQK27" s="7"/>
      <c r="JQL27" s="7"/>
      <c r="JQM27" s="7"/>
      <c r="JQN27" s="7"/>
      <c r="JQO27" s="7"/>
      <c r="JQP27" s="7"/>
      <c r="JQQ27" s="7"/>
      <c r="JQR27" s="7"/>
      <c r="JQS27" s="7"/>
      <c r="JQT27" s="7"/>
      <c r="JQU27" s="7"/>
      <c r="JQV27" s="7"/>
      <c r="JQW27" s="7"/>
      <c r="JQX27" s="7"/>
      <c r="JQY27" s="7"/>
      <c r="JQZ27" s="7"/>
      <c r="JRA27" s="7"/>
      <c r="JRB27" s="7"/>
      <c r="JRC27" s="7"/>
      <c r="JRD27" s="7"/>
      <c r="JRE27" s="7"/>
      <c r="JRF27" s="7"/>
      <c r="JRG27" s="7"/>
      <c r="JRH27" s="7"/>
      <c r="JRI27" s="7"/>
      <c r="JRJ27" s="7"/>
      <c r="JRK27" s="7"/>
      <c r="JRL27" s="7"/>
      <c r="JRM27" s="7"/>
      <c r="JRN27" s="7"/>
      <c r="JRO27" s="7"/>
      <c r="JRP27" s="7"/>
      <c r="JRQ27" s="7"/>
      <c r="JRR27" s="7"/>
      <c r="JRS27" s="7"/>
      <c r="JRT27" s="7"/>
      <c r="JRU27" s="7"/>
      <c r="JRV27" s="7"/>
      <c r="JRW27" s="7"/>
      <c r="JRX27" s="7"/>
      <c r="JRY27" s="7"/>
      <c r="JRZ27" s="7"/>
      <c r="JSA27" s="7"/>
      <c r="JSB27" s="7"/>
      <c r="JSC27" s="7"/>
      <c r="JSD27" s="7"/>
      <c r="JSE27" s="7"/>
      <c r="JSF27" s="7"/>
      <c r="JSG27" s="7"/>
      <c r="JSH27" s="7"/>
      <c r="JSI27" s="7"/>
      <c r="JSJ27" s="7"/>
      <c r="JSK27" s="7"/>
      <c r="JSL27" s="7"/>
      <c r="JSM27" s="7"/>
      <c r="JSN27" s="7"/>
      <c r="JSO27" s="7"/>
      <c r="JSP27" s="7"/>
      <c r="JSQ27" s="7"/>
      <c r="JSR27" s="7"/>
      <c r="JSS27" s="7"/>
      <c r="JST27" s="7"/>
      <c r="JSU27" s="7"/>
      <c r="JSV27" s="7"/>
      <c r="JSW27" s="7"/>
      <c r="JSX27" s="7"/>
      <c r="JSY27" s="7"/>
      <c r="JSZ27" s="7"/>
      <c r="JTA27" s="7"/>
      <c r="JTB27" s="7"/>
      <c r="JTC27" s="7"/>
      <c r="JTD27" s="7"/>
      <c r="JTE27" s="7"/>
      <c r="JTF27" s="7"/>
      <c r="JTG27" s="7"/>
      <c r="JTH27" s="7"/>
      <c r="JTI27" s="7"/>
      <c r="JTJ27" s="7"/>
      <c r="JTK27" s="7"/>
      <c r="JTL27" s="7"/>
      <c r="JTM27" s="7"/>
      <c r="JTN27" s="7"/>
      <c r="JTO27" s="7"/>
      <c r="JTP27" s="7"/>
      <c r="JTQ27" s="7"/>
      <c r="JTR27" s="7"/>
      <c r="JTS27" s="7"/>
      <c r="JTT27" s="7"/>
      <c r="JTU27" s="7"/>
      <c r="JTV27" s="7"/>
      <c r="JTW27" s="7"/>
      <c r="JTX27" s="7"/>
      <c r="JTY27" s="7"/>
      <c r="JTZ27" s="7"/>
      <c r="JUA27" s="7"/>
      <c r="JUB27" s="7"/>
      <c r="JUC27" s="7"/>
      <c r="JUD27" s="7"/>
      <c r="JUE27" s="7"/>
      <c r="JUF27" s="7"/>
      <c r="JUG27" s="7"/>
      <c r="JUH27" s="7"/>
      <c r="JUI27" s="7"/>
      <c r="JUJ27" s="7"/>
      <c r="JUK27" s="7"/>
      <c r="JUL27" s="7"/>
      <c r="JUM27" s="7"/>
      <c r="JUN27" s="7"/>
      <c r="JUO27" s="7"/>
      <c r="JUP27" s="7"/>
      <c r="JUQ27" s="7"/>
      <c r="JUR27" s="7"/>
      <c r="JUS27" s="7"/>
      <c r="JUT27" s="7"/>
      <c r="JUU27" s="7"/>
      <c r="JUV27" s="7"/>
      <c r="JUW27" s="7"/>
      <c r="JUX27" s="7"/>
      <c r="JUY27" s="7"/>
      <c r="JUZ27" s="7"/>
      <c r="JVA27" s="7"/>
      <c r="JVB27" s="7"/>
      <c r="JVC27" s="7"/>
      <c r="JVD27" s="7"/>
      <c r="JVE27" s="7"/>
      <c r="JVF27" s="7"/>
      <c r="JVG27" s="7"/>
      <c r="JVH27" s="7"/>
      <c r="JVI27" s="7"/>
      <c r="JVJ27" s="7"/>
      <c r="JVK27" s="7"/>
      <c r="JVL27" s="7"/>
      <c r="JVM27" s="7"/>
      <c r="JVN27" s="7"/>
      <c r="JVO27" s="7"/>
      <c r="JVP27" s="7"/>
      <c r="JVQ27" s="7"/>
      <c r="JVR27" s="7"/>
      <c r="JVS27" s="7"/>
      <c r="JVT27" s="7"/>
      <c r="JVU27" s="7"/>
      <c r="JVV27" s="7"/>
      <c r="JVW27" s="7"/>
      <c r="JVX27" s="7"/>
      <c r="JVY27" s="7"/>
      <c r="JVZ27" s="7"/>
      <c r="JWA27" s="7"/>
      <c r="JWB27" s="7"/>
      <c r="JWC27" s="7"/>
      <c r="JWD27" s="7"/>
      <c r="JWE27" s="7"/>
      <c r="JWF27" s="7"/>
      <c r="JWG27" s="7"/>
      <c r="JWH27" s="7"/>
      <c r="JWI27" s="7"/>
      <c r="JWJ27" s="7"/>
      <c r="JWK27" s="7"/>
      <c r="JWL27" s="7"/>
      <c r="JWM27" s="7"/>
      <c r="JWN27" s="7"/>
      <c r="JWO27" s="7"/>
      <c r="JWP27" s="7"/>
      <c r="JWQ27" s="7"/>
      <c r="JWR27" s="7"/>
      <c r="JWS27" s="7"/>
      <c r="JWT27" s="7"/>
      <c r="JWU27" s="7"/>
      <c r="JWV27" s="7"/>
      <c r="JWW27" s="7"/>
      <c r="JWX27" s="7"/>
      <c r="JWY27" s="7"/>
      <c r="JWZ27" s="7"/>
      <c r="JXA27" s="7"/>
      <c r="JXB27" s="7"/>
      <c r="JXC27" s="7"/>
      <c r="JXD27" s="7"/>
      <c r="JXE27" s="7"/>
      <c r="JXF27" s="7"/>
      <c r="JXG27" s="7"/>
      <c r="JXH27" s="7"/>
      <c r="JXI27" s="7"/>
      <c r="JXJ27" s="7"/>
      <c r="JXK27" s="7"/>
      <c r="JXL27" s="7"/>
      <c r="JXM27" s="7"/>
      <c r="JXN27" s="7"/>
      <c r="JXO27" s="7"/>
      <c r="JXP27" s="7"/>
      <c r="JXQ27" s="7"/>
      <c r="JXR27" s="7"/>
      <c r="JXS27" s="7"/>
      <c r="JXT27" s="7"/>
      <c r="JXU27" s="7"/>
      <c r="JXV27" s="7"/>
      <c r="JXW27" s="7"/>
      <c r="JXX27" s="7"/>
      <c r="JXY27" s="7"/>
      <c r="JXZ27" s="7"/>
      <c r="JYA27" s="7"/>
      <c r="JYB27" s="7"/>
      <c r="JYC27" s="7"/>
      <c r="JYD27" s="7"/>
      <c r="JYE27" s="7"/>
      <c r="JYF27" s="7"/>
      <c r="JYG27" s="7"/>
      <c r="JYH27" s="7"/>
      <c r="JYI27" s="7"/>
      <c r="JYJ27" s="7"/>
      <c r="JYK27" s="7"/>
      <c r="JYL27" s="7"/>
      <c r="JYM27" s="7"/>
      <c r="JYN27" s="7"/>
      <c r="JYO27" s="7"/>
      <c r="JYP27" s="7"/>
      <c r="JYQ27" s="7"/>
      <c r="JYR27" s="7"/>
      <c r="JYS27" s="7"/>
      <c r="JYT27" s="7"/>
      <c r="JYU27" s="7"/>
      <c r="JYV27" s="7"/>
      <c r="JYW27" s="7"/>
      <c r="JYX27" s="7"/>
      <c r="JYY27" s="7"/>
      <c r="JYZ27" s="7"/>
      <c r="JZA27" s="7"/>
      <c r="JZB27" s="7"/>
      <c r="JZC27" s="7"/>
      <c r="JZD27" s="7"/>
      <c r="JZE27" s="7"/>
      <c r="JZF27" s="7"/>
      <c r="JZG27" s="7"/>
      <c r="JZH27" s="7"/>
      <c r="JZI27" s="7"/>
      <c r="JZJ27" s="7"/>
      <c r="JZK27" s="7"/>
      <c r="JZL27" s="7"/>
      <c r="JZM27" s="7"/>
      <c r="JZN27" s="7"/>
      <c r="JZO27" s="7"/>
      <c r="JZP27" s="7"/>
      <c r="JZQ27" s="7"/>
      <c r="JZR27" s="7"/>
      <c r="JZS27" s="7"/>
      <c r="JZT27" s="7"/>
      <c r="JZU27" s="7"/>
      <c r="JZV27" s="7"/>
      <c r="JZW27" s="7"/>
      <c r="JZX27" s="7"/>
      <c r="JZY27" s="7"/>
      <c r="JZZ27" s="7"/>
      <c r="KAA27" s="7"/>
      <c r="KAB27" s="7"/>
      <c r="KAC27" s="7"/>
      <c r="KAD27" s="7"/>
      <c r="KAE27" s="7"/>
      <c r="KAF27" s="7"/>
      <c r="KAG27" s="7"/>
      <c r="KAH27" s="7"/>
      <c r="KAI27" s="7"/>
      <c r="KAJ27" s="7"/>
      <c r="KAK27" s="7"/>
      <c r="KAL27" s="7"/>
      <c r="KAM27" s="7"/>
      <c r="KAN27" s="7"/>
      <c r="KAO27" s="7"/>
      <c r="KAP27" s="7"/>
      <c r="KAQ27" s="7"/>
      <c r="KAR27" s="7"/>
      <c r="KAS27" s="7"/>
      <c r="KAT27" s="7"/>
      <c r="KAU27" s="7"/>
      <c r="KAV27" s="7"/>
      <c r="KAW27" s="7"/>
      <c r="KAX27" s="7"/>
      <c r="KAY27" s="7"/>
      <c r="KAZ27" s="7"/>
      <c r="KBA27" s="7"/>
      <c r="KBB27" s="7"/>
      <c r="KBC27" s="7"/>
      <c r="KBD27" s="7"/>
      <c r="KBE27" s="7"/>
      <c r="KBF27" s="7"/>
      <c r="KBG27" s="7"/>
      <c r="KBH27" s="7"/>
      <c r="KBI27" s="7"/>
      <c r="KBJ27" s="7"/>
      <c r="KBK27" s="7"/>
      <c r="KBL27" s="7"/>
      <c r="KBM27" s="7"/>
      <c r="KBN27" s="7"/>
      <c r="KBO27" s="7"/>
      <c r="KBP27" s="7"/>
      <c r="KBQ27" s="7"/>
      <c r="KBR27" s="7"/>
      <c r="KBS27" s="7"/>
      <c r="KBT27" s="7"/>
      <c r="KBU27" s="7"/>
      <c r="KBV27" s="7"/>
      <c r="KBW27" s="7"/>
      <c r="KBX27" s="7"/>
      <c r="KBY27" s="7"/>
      <c r="KBZ27" s="7"/>
      <c r="KCA27" s="7"/>
      <c r="KCB27" s="7"/>
      <c r="KCC27" s="7"/>
      <c r="KCD27" s="7"/>
      <c r="KCE27" s="7"/>
      <c r="KCF27" s="7"/>
      <c r="KCG27" s="7"/>
      <c r="KCH27" s="7"/>
      <c r="KCI27" s="7"/>
      <c r="KCJ27" s="7"/>
      <c r="KCK27" s="7"/>
      <c r="KCL27" s="7"/>
      <c r="KCM27" s="7"/>
      <c r="KCN27" s="7"/>
      <c r="KCO27" s="7"/>
      <c r="KCP27" s="7"/>
      <c r="KCQ27" s="7"/>
      <c r="KCR27" s="7"/>
      <c r="KCS27" s="7"/>
      <c r="KCT27" s="7"/>
      <c r="KCU27" s="7"/>
      <c r="KCV27" s="7"/>
      <c r="KCW27" s="7"/>
      <c r="KCX27" s="7"/>
      <c r="KCY27" s="7"/>
      <c r="KCZ27" s="7"/>
      <c r="KDA27" s="7"/>
      <c r="KDB27" s="7"/>
      <c r="KDC27" s="7"/>
      <c r="KDD27" s="7"/>
      <c r="KDE27" s="7"/>
      <c r="KDF27" s="7"/>
      <c r="KDG27" s="7"/>
      <c r="KDH27" s="7"/>
      <c r="KDI27" s="7"/>
      <c r="KDJ27" s="7"/>
      <c r="KDK27" s="7"/>
      <c r="KDL27" s="7"/>
      <c r="KDM27" s="7"/>
      <c r="KDN27" s="7"/>
      <c r="KDO27" s="7"/>
      <c r="KDP27" s="7"/>
      <c r="KDQ27" s="7"/>
      <c r="KDR27" s="7"/>
      <c r="KDS27" s="7"/>
      <c r="KDT27" s="7"/>
      <c r="KDU27" s="7"/>
      <c r="KDV27" s="7"/>
      <c r="KDW27" s="7"/>
      <c r="KDX27" s="7"/>
      <c r="KDY27" s="7"/>
      <c r="KDZ27" s="7"/>
      <c r="KEA27" s="7"/>
      <c r="KEB27" s="7"/>
      <c r="KEC27" s="7"/>
      <c r="KED27" s="7"/>
      <c r="KEE27" s="7"/>
      <c r="KEF27" s="7"/>
      <c r="KEG27" s="7"/>
      <c r="KEH27" s="7"/>
      <c r="KEI27" s="7"/>
      <c r="KEJ27" s="7"/>
      <c r="KEK27" s="7"/>
      <c r="KEL27" s="7"/>
      <c r="KEM27" s="7"/>
      <c r="KEN27" s="7"/>
      <c r="KEO27" s="7"/>
      <c r="KEP27" s="7"/>
      <c r="KEQ27" s="7"/>
      <c r="KER27" s="7"/>
      <c r="KES27" s="7"/>
      <c r="KET27" s="7"/>
      <c r="KEU27" s="7"/>
      <c r="KEV27" s="7"/>
      <c r="KEW27" s="7"/>
      <c r="KEX27" s="7"/>
      <c r="KEY27" s="7"/>
      <c r="KEZ27" s="7"/>
      <c r="KFA27" s="7"/>
      <c r="KFB27" s="7"/>
      <c r="KFC27" s="7"/>
      <c r="KFD27" s="7"/>
      <c r="KFE27" s="7"/>
      <c r="KFF27" s="7"/>
      <c r="KFG27" s="7"/>
      <c r="KFH27" s="7"/>
      <c r="KFI27" s="7"/>
      <c r="KFJ27" s="7"/>
      <c r="KFK27" s="7"/>
      <c r="KFL27" s="7"/>
      <c r="KFM27" s="7"/>
      <c r="KFN27" s="7"/>
      <c r="KFO27" s="7"/>
      <c r="KFP27" s="7"/>
      <c r="KFQ27" s="7"/>
      <c r="KFR27" s="7"/>
      <c r="KFS27" s="7"/>
      <c r="KFT27" s="7"/>
      <c r="KFU27" s="7"/>
      <c r="KFV27" s="7"/>
      <c r="KFW27" s="7"/>
      <c r="KFX27" s="7"/>
      <c r="KFY27" s="7"/>
      <c r="KFZ27" s="7"/>
      <c r="KGA27" s="7"/>
      <c r="KGB27" s="7"/>
      <c r="KGC27" s="7"/>
      <c r="KGD27" s="7"/>
      <c r="KGE27" s="7"/>
      <c r="KGF27" s="7"/>
      <c r="KGG27" s="7"/>
      <c r="KGH27" s="7"/>
      <c r="KGI27" s="7"/>
      <c r="KGJ27" s="7"/>
      <c r="KGK27" s="7"/>
      <c r="KGL27" s="7"/>
      <c r="KGM27" s="7"/>
      <c r="KGN27" s="7"/>
      <c r="KGO27" s="7"/>
      <c r="KGP27" s="7"/>
      <c r="KGQ27" s="7"/>
      <c r="KGR27" s="7"/>
      <c r="KGS27" s="7"/>
      <c r="KGT27" s="7"/>
      <c r="KGU27" s="7"/>
      <c r="KGV27" s="7"/>
      <c r="KGW27" s="7"/>
      <c r="KGX27" s="7"/>
      <c r="KGY27" s="7"/>
      <c r="KGZ27" s="7"/>
      <c r="KHA27" s="7"/>
      <c r="KHB27" s="7"/>
      <c r="KHC27" s="7"/>
      <c r="KHD27" s="7"/>
      <c r="KHE27" s="7"/>
      <c r="KHF27" s="7"/>
      <c r="KHG27" s="7"/>
      <c r="KHH27" s="7"/>
      <c r="KHI27" s="7"/>
      <c r="KHJ27" s="7"/>
      <c r="KHK27" s="7"/>
      <c r="KHL27" s="7"/>
      <c r="KHM27" s="7"/>
      <c r="KHN27" s="7"/>
      <c r="KHO27" s="7"/>
      <c r="KHP27" s="7"/>
      <c r="KHQ27" s="7"/>
      <c r="KHR27" s="7"/>
      <c r="KHS27" s="7"/>
      <c r="KHT27" s="7"/>
      <c r="KHU27" s="7"/>
      <c r="KHV27" s="7"/>
      <c r="KHW27" s="7"/>
      <c r="KHX27" s="7"/>
      <c r="KHY27" s="7"/>
      <c r="KHZ27" s="7"/>
      <c r="KIA27" s="7"/>
      <c r="KIB27" s="7"/>
      <c r="KIC27" s="7"/>
      <c r="KID27" s="7"/>
      <c r="KIE27" s="7"/>
      <c r="KIF27" s="7"/>
      <c r="KIG27" s="7"/>
      <c r="KIH27" s="7"/>
      <c r="KII27" s="7"/>
      <c r="KIJ27" s="7"/>
      <c r="KIK27" s="7"/>
      <c r="KIL27" s="7"/>
      <c r="KIM27" s="7"/>
      <c r="KIN27" s="7"/>
      <c r="KIO27" s="7"/>
      <c r="KIP27" s="7"/>
      <c r="KIQ27" s="7"/>
      <c r="KIR27" s="7"/>
      <c r="KIS27" s="7"/>
      <c r="KIT27" s="7"/>
      <c r="KIU27" s="7"/>
      <c r="KIV27" s="7"/>
      <c r="KIW27" s="7"/>
      <c r="KIX27" s="7"/>
      <c r="KIY27" s="7"/>
      <c r="KIZ27" s="7"/>
      <c r="KJA27" s="7"/>
      <c r="KJB27" s="7"/>
      <c r="KJC27" s="7"/>
      <c r="KJD27" s="7"/>
      <c r="KJE27" s="7"/>
      <c r="KJF27" s="7"/>
      <c r="KJG27" s="7"/>
      <c r="KJH27" s="7"/>
      <c r="KJI27" s="7"/>
      <c r="KJJ27" s="7"/>
      <c r="KJK27" s="7"/>
      <c r="KJL27" s="7"/>
      <c r="KJM27" s="7"/>
      <c r="KJN27" s="7"/>
      <c r="KJO27" s="7"/>
      <c r="KJP27" s="7"/>
      <c r="KJQ27" s="7"/>
      <c r="KJR27" s="7"/>
      <c r="KJS27" s="7"/>
      <c r="KJT27" s="7"/>
      <c r="KJU27" s="7"/>
      <c r="KJV27" s="7"/>
      <c r="KJW27" s="7"/>
      <c r="KJX27" s="7"/>
      <c r="KJY27" s="7"/>
      <c r="KJZ27" s="7"/>
      <c r="KKA27" s="7"/>
      <c r="KKB27" s="7"/>
      <c r="KKC27" s="7"/>
      <c r="KKD27" s="7"/>
      <c r="KKE27" s="7"/>
      <c r="KKF27" s="7"/>
      <c r="KKG27" s="7"/>
      <c r="KKH27" s="7"/>
      <c r="KKI27" s="7"/>
      <c r="KKJ27" s="7"/>
      <c r="KKK27" s="7"/>
      <c r="KKL27" s="7"/>
      <c r="KKM27" s="7"/>
      <c r="KKN27" s="7"/>
      <c r="KKO27" s="7"/>
      <c r="KKP27" s="7"/>
      <c r="KKQ27" s="7"/>
      <c r="KKR27" s="7"/>
      <c r="KKS27" s="7"/>
      <c r="KKT27" s="7"/>
      <c r="KKU27" s="7"/>
      <c r="KKV27" s="7"/>
      <c r="KKW27" s="7"/>
      <c r="KKX27" s="7"/>
      <c r="KKY27" s="7"/>
      <c r="KKZ27" s="7"/>
      <c r="KLA27" s="7"/>
      <c r="KLB27" s="7"/>
      <c r="KLC27" s="7"/>
      <c r="KLD27" s="7"/>
      <c r="KLE27" s="7"/>
      <c r="KLF27" s="7"/>
      <c r="KLG27" s="7"/>
      <c r="KLH27" s="7"/>
      <c r="KLI27" s="7"/>
      <c r="KLJ27" s="7"/>
      <c r="KLK27" s="7"/>
      <c r="KLL27" s="7"/>
      <c r="KLM27" s="7"/>
      <c r="KLN27" s="7"/>
      <c r="KLO27" s="7"/>
      <c r="KLP27" s="7"/>
      <c r="KLQ27" s="7"/>
      <c r="KLR27" s="7"/>
      <c r="KLS27" s="7"/>
      <c r="KLT27" s="7"/>
      <c r="KLU27" s="7"/>
      <c r="KLV27" s="7"/>
      <c r="KLW27" s="7"/>
      <c r="KLX27" s="7"/>
      <c r="KLY27" s="7"/>
      <c r="KLZ27" s="7"/>
      <c r="KMA27" s="7"/>
      <c r="KMB27" s="7"/>
      <c r="KMC27" s="7"/>
      <c r="KMD27" s="7"/>
      <c r="KME27" s="7"/>
      <c r="KMF27" s="7"/>
      <c r="KMG27" s="7"/>
      <c r="KMH27" s="7"/>
      <c r="KMI27" s="7"/>
      <c r="KMJ27" s="7"/>
      <c r="KMK27" s="7"/>
      <c r="KML27" s="7"/>
      <c r="KMM27" s="7"/>
      <c r="KMN27" s="7"/>
      <c r="KMO27" s="7"/>
      <c r="KMP27" s="7"/>
      <c r="KMQ27" s="7"/>
      <c r="KMR27" s="7"/>
      <c r="KMS27" s="7"/>
      <c r="KMT27" s="7"/>
      <c r="KMU27" s="7"/>
      <c r="KMV27" s="7"/>
      <c r="KMW27" s="7"/>
      <c r="KMX27" s="7"/>
      <c r="KMY27" s="7"/>
      <c r="KMZ27" s="7"/>
      <c r="KNA27" s="7"/>
      <c r="KNB27" s="7"/>
      <c r="KNC27" s="7"/>
      <c r="KND27" s="7"/>
      <c r="KNE27" s="7"/>
      <c r="KNF27" s="7"/>
      <c r="KNG27" s="7"/>
      <c r="KNH27" s="7"/>
      <c r="KNI27" s="7"/>
      <c r="KNJ27" s="7"/>
      <c r="KNK27" s="7"/>
      <c r="KNL27" s="7"/>
      <c r="KNM27" s="7"/>
      <c r="KNN27" s="7"/>
      <c r="KNO27" s="7"/>
      <c r="KNP27" s="7"/>
      <c r="KNQ27" s="7"/>
      <c r="KNR27" s="7"/>
      <c r="KNS27" s="7"/>
      <c r="KNT27" s="7"/>
      <c r="KNU27" s="7"/>
      <c r="KNV27" s="7"/>
      <c r="KNW27" s="7"/>
      <c r="KNX27" s="7"/>
      <c r="KNY27" s="7"/>
      <c r="KNZ27" s="7"/>
      <c r="KOA27" s="7"/>
      <c r="KOB27" s="7"/>
      <c r="KOC27" s="7"/>
      <c r="KOD27" s="7"/>
      <c r="KOE27" s="7"/>
      <c r="KOF27" s="7"/>
      <c r="KOG27" s="7"/>
      <c r="KOH27" s="7"/>
      <c r="KOI27" s="7"/>
      <c r="KOJ27" s="7"/>
      <c r="KOK27" s="7"/>
      <c r="KOL27" s="7"/>
      <c r="KOM27" s="7"/>
      <c r="KON27" s="7"/>
      <c r="KOO27" s="7"/>
      <c r="KOP27" s="7"/>
      <c r="KOQ27" s="7"/>
      <c r="KOR27" s="7"/>
      <c r="KOS27" s="7"/>
      <c r="KOT27" s="7"/>
      <c r="KOU27" s="7"/>
      <c r="KOV27" s="7"/>
      <c r="KOW27" s="7"/>
      <c r="KOX27" s="7"/>
      <c r="KOY27" s="7"/>
      <c r="KOZ27" s="7"/>
      <c r="KPA27" s="7"/>
      <c r="KPB27" s="7"/>
      <c r="KPC27" s="7"/>
      <c r="KPD27" s="7"/>
      <c r="KPE27" s="7"/>
      <c r="KPF27" s="7"/>
      <c r="KPG27" s="7"/>
      <c r="KPH27" s="7"/>
      <c r="KPI27" s="7"/>
      <c r="KPJ27" s="7"/>
      <c r="KPK27" s="7"/>
      <c r="KPL27" s="7"/>
      <c r="KPM27" s="7"/>
      <c r="KPN27" s="7"/>
      <c r="KPO27" s="7"/>
      <c r="KPP27" s="7"/>
      <c r="KPQ27" s="7"/>
      <c r="KPR27" s="7"/>
      <c r="KPS27" s="7"/>
      <c r="KPT27" s="7"/>
      <c r="KPU27" s="7"/>
      <c r="KPV27" s="7"/>
      <c r="KPW27" s="7"/>
      <c r="KPX27" s="7"/>
      <c r="KPY27" s="7"/>
      <c r="KPZ27" s="7"/>
      <c r="KQA27" s="7"/>
      <c r="KQB27" s="7"/>
      <c r="KQC27" s="7"/>
      <c r="KQD27" s="7"/>
      <c r="KQE27" s="7"/>
      <c r="KQF27" s="7"/>
      <c r="KQG27" s="7"/>
      <c r="KQH27" s="7"/>
      <c r="KQI27" s="7"/>
      <c r="KQJ27" s="7"/>
      <c r="KQK27" s="7"/>
      <c r="KQL27" s="7"/>
      <c r="KQM27" s="7"/>
      <c r="KQN27" s="7"/>
      <c r="KQO27" s="7"/>
      <c r="KQP27" s="7"/>
      <c r="KQQ27" s="7"/>
      <c r="KQR27" s="7"/>
      <c r="KQS27" s="7"/>
      <c r="KQT27" s="7"/>
      <c r="KQU27" s="7"/>
      <c r="KQV27" s="7"/>
      <c r="KQW27" s="7"/>
      <c r="KQX27" s="7"/>
      <c r="KQY27" s="7"/>
      <c r="KQZ27" s="7"/>
      <c r="KRA27" s="7"/>
      <c r="KRB27" s="7"/>
      <c r="KRC27" s="7"/>
      <c r="KRD27" s="7"/>
      <c r="KRE27" s="7"/>
      <c r="KRF27" s="7"/>
      <c r="KRG27" s="7"/>
      <c r="KRH27" s="7"/>
      <c r="KRI27" s="7"/>
      <c r="KRJ27" s="7"/>
      <c r="KRK27" s="7"/>
      <c r="KRL27" s="7"/>
      <c r="KRM27" s="7"/>
      <c r="KRN27" s="7"/>
      <c r="KRO27" s="7"/>
      <c r="KRP27" s="7"/>
      <c r="KRQ27" s="7"/>
      <c r="KRR27" s="7"/>
      <c r="KRS27" s="7"/>
      <c r="KRT27" s="7"/>
      <c r="KRU27" s="7"/>
      <c r="KRV27" s="7"/>
      <c r="KRW27" s="7"/>
      <c r="KRX27" s="7"/>
      <c r="KRY27" s="7"/>
      <c r="KRZ27" s="7"/>
      <c r="KSA27" s="7"/>
      <c r="KSB27" s="7"/>
      <c r="KSC27" s="7"/>
      <c r="KSD27" s="7"/>
      <c r="KSE27" s="7"/>
      <c r="KSF27" s="7"/>
      <c r="KSG27" s="7"/>
      <c r="KSH27" s="7"/>
      <c r="KSI27" s="7"/>
      <c r="KSJ27" s="7"/>
      <c r="KSK27" s="7"/>
      <c r="KSL27" s="7"/>
      <c r="KSM27" s="7"/>
      <c r="KSN27" s="7"/>
      <c r="KSO27" s="7"/>
      <c r="KSP27" s="7"/>
      <c r="KSQ27" s="7"/>
      <c r="KSR27" s="7"/>
      <c r="KSS27" s="7"/>
      <c r="KST27" s="7"/>
      <c r="KSU27" s="7"/>
      <c r="KSV27" s="7"/>
      <c r="KSW27" s="7"/>
      <c r="KSX27" s="7"/>
      <c r="KSY27" s="7"/>
      <c r="KSZ27" s="7"/>
      <c r="KTA27" s="7"/>
      <c r="KTB27" s="7"/>
      <c r="KTC27" s="7"/>
      <c r="KTD27" s="7"/>
      <c r="KTE27" s="7"/>
      <c r="KTF27" s="7"/>
      <c r="KTG27" s="7"/>
      <c r="KTH27" s="7"/>
      <c r="KTI27" s="7"/>
      <c r="KTJ27" s="7"/>
      <c r="KTK27" s="7"/>
      <c r="KTL27" s="7"/>
      <c r="KTM27" s="7"/>
      <c r="KTN27" s="7"/>
      <c r="KTO27" s="7"/>
      <c r="KTP27" s="7"/>
      <c r="KTQ27" s="7"/>
      <c r="KTR27" s="7"/>
      <c r="KTS27" s="7"/>
      <c r="KTT27" s="7"/>
      <c r="KTU27" s="7"/>
      <c r="KTV27" s="7"/>
      <c r="KTW27" s="7"/>
      <c r="KTX27" s="7"/>
      <c r="KTY27" s="7"/>
      <c r="KTZ27" s="7"/>
      <c r="KUA27" s="7"/>
      <c r="KUB27" s="7"/>
      <c r="KUC27" s="7"/>
      <c r="KUD27" s="7"/>
      <c r="KUE27" s="7"/>
      <c r="KUF27" s="7"/>
      <c r="KUG27" s="7"/>
      <c r="KUH27" s="7"/>
      <c r="KUI27" s="7"/>
      <c r="KUJ27" s="7"/>
      <c r="KUK27" s="7"/>
      <c r="KUL27" s="7"/>
      <c r="KUM27" s="7"/>
      <c r="KUN27" s="7"/>
      <c r="KUO27" s="7"/>
      <c r="KUP27" s="7"/>
      <c r="KUQ27" s="7"/>
      <c r="KUR27" s="7"/>
      <c r="KUS27" s="7"/>
      <c r="KUT27" s="7"/>
      <c r="KUU27" s="7"/>
      <c r="KUV27" s="7"/>
      <c r="KUW27" s="7"/>
      <c r="KUX27" s="7"/>
      <c r="KUY27" s="7"/>
      <c r="KUZ27" s="7"/>
      <c r="KVA27" s="7"/>
      <c r="KVB27" s="7"/>
      <c r="KVC27" s="7"/>
      <c r="KVD27" s="7"/>
      <c r="KVE27" s="7"/>
      <c r="KVF27" s="7"/>
      <c r="KVG27" s="7"/>
      <c r="KVH27" s="7"/>
      <c r="KVI27" s="7"/>
      <c r="KVJ27" s="7"/>
      <c r="KVK27" s="7"/>
      <c r="KVL27" s="7"/>
      <c r="KVM27" s="7"/>
      <c r="KVN27" s="7"/>
      <c r="KVO27" s="7"/>
      <c r="KVP27" s="7"/>
      <c r="KVQ27" s="7"/>
      <c r="KVR27" s="7"/>
      <c r="KVS27" s="7"/>
      <c r="KVT27" s="7"/>
      <c r="KVU27" s="7"/>
      <c r="KVV27" s="7"/>
      <c r="KVW27" s="7"/>
      <c r="KVX27" s="7"/>
      <c r="KVY27" s="7"/>
      <c r="KVZ27" s="7"/>
      <c r="KWA27" s="7"/>
      <c r="KWB27" s="7"/>
      <c r="KWC27" s="7"/>
      <c r="KWD27" s="7"/>
      <c r="KWE27" s="7"/>
      <c r="KWF27" s="7"/>
      <c r="KWG27" s="7"/>
      <c r="KWH27" s="7"/>
      <c r="KWI27" s="7"/>
      <c r="KWJ27" s="7"/>
      <c r="KWK27" s="7"/>
      <c r="KWL27" s="7"/>
      <c r="KWM27" s="7"/>
      <c r="KWN27" s="7"/>
      <c r="KWO27" s="7"/>
      <c r="KWP27" s="7"/>
      <c r="KWQ27" s="7"/>
      <c r="KWR27" s="7"/>
      <c r="KWS27" s="7"/>
      <c r="KWT27" s="7"/>
      <c r="KWU27" s="7"/>
      <c r="KWV27" s="7"/>
      <c r="KWW27" s="7"/>
      <c r="KWX27" s="7"/>
      <c r="KWY27" s="7"/>
      <c r="KWZ27" s="7"/>
      <c r="KXA27" s="7"/>
      <c r="KXB27" s="7"/>
      <c r="KXC27" s="7"/>
      <c r="KXD27" s="7"/>
      <c r="KXE27" s="7"/>
      <c r="KXF27" s="7"/>
      <c r="KXG27" s="7"/>
      <c r="KXH27" s="7"/>
      <c r="KXI27" s="7"/>
      <c r="KXJ27" s="7"/>
      <c r="KXK27" s="7"/>
      <c r="KXL27" s="7"/>
      <c r="KXM27" s="7"/>
      <c r="KXN27" s="7"/>
      <c r="KXO27" s="7"/>
      <c r="KXP27" s="7"/>
      <c r="KXQ27" s="7"/>
      <c r="KXR27" s="7"/>
      <c r="KXS27" s="7"/>
      <c r="KXT27" s="7"/>
      <c r="KXU27" s="7"/>
      <c r="KXV27" s="7"/>
      <c r="KXW27" s="7"/>
      <c r="KXX27" s="7"/>
      <c r="KXY27" s="7"/>
      <c r="KXZ27" s="7"/>
      <c r="KYA27" s="7"/>
      <c r="KYB27" s="7"/>
      <c r="KYC27" s="7"/>
      <c r="KYD27" s="7"/>
      <c r="KYE27" s="7"/>
      <c r="KYF27" s="7"/>
      <c r="KYG27" s="7"/>
      <c r="KYH27" s="7"/>
      <c r="KYI27" s="7"/>
      <c r="KYJ27" s="7"/>
      <c r="KYK27" s="7"/>
      <c r="KYL27" s="7"/>
      <c r="KYM27" s="7"/>
      <c r="KYN27" s="7"/>
      <c r="KYO27" s="7"/>
      <c r="KYP27" s="7"/>
      <c r="KYQ27" s="7"/>
      <c r="KYR27" s="7"/>
      <c r="KYS27" s="7"/>
      <c r="KYT27" s="7"/>
      <c r="KYU27" s="7"/>
      <c r="KYV27" s="7"/>
      <c r="KYW27" s="7"/>
      <c r="KYX27" s="7"/>
      <c r="KYY27" s="7"/>
      <c r="KYZ27" s="7"/>
      <c r="KZA27" s="7"/>
      <c r="KZB27" s="7"/>
      <c r="KZC27" s="7"/>
      <c r="KZD27" s="7"/>
      <c r="KZE27" s="7"/>
      <c r="KZF27" s="7"/>
      <c r="KZG27" s="7"/>
      <c r="KZH27" s="7"/>
      <c r="KZI27" s="7"/>
      <c r="KZJ27" s="7"/>
      <c r="KZK27" s="7"/>
      <c r="KZL27" s="7"/>
      <c r="KZM27" s="7"/>
      <c r="KZN27" s="7"/>
      <c r="KZO27" s="7"/>
      <c r="KZP27" s="7"/>
      <c r="KZQ27" s="7"/>
      <c r="KZR27" s="7"/>
      <c r="KZS27" s="7"/>
      <c r="KZT27" s="7"/>
      <c r="KZU27" s="7"/>
      <c r="KZV27" s="7"/>
      <c r="KZW27" s="7"/>
      <c r="KZX27" s="7"/>
      <c r="KZY27" s="7"/>
      <c r="KZZ27" s="7"/>
      <c r="LAA27" s="7"/>
      <c r="LAB27" s="7"/>
      <c r="LAC27" s="7"/>
      <c r="LAD27" s="7"/>
      <c r="LAE27" s="7"/>
      <c r="LAF27" s="7"/>
      <c r="LAG27" s="7"/>
      <c r="LAH27" s="7"/>
      <c r="LAI27" s="7"/>
      <c r="LAJ27" s="7"/>
      <c r="LAK27" s="7"/>
      <c r="LAL27" s="7"/>
      <c r="LAM27" s="7"/>
      <c r="LAN27" s="7"/>
      <c r="LAO27" s="7"/>
      <c r="LAP27" s="7"/>
      <c r="LAQ27" s="7"/>
      <c r="LAR27" s="7"/>
      <c r="LAS27" s="7"/>
      <c r="LAT27" s="7"/>
      <c r="LAU27" s="7"/>
      <c r="LAV27" s="7"/>
      <c r="LAW27" s="7"/>
      <c r="LAX27" s="7"/>
      <c r="LAY27" s="7"/>
      <c r="LAZ27" s="7"/>
      <c r="LBA27" s="7"/>
      <c r="LBB27" s="7"/>
      <c r="LBC27" s="7"/>
      <c r="LBD27" s="7"/>
      <c r="LBE27" s="7"/>
      <c r="LBF27" s="7"/>
      <c r="LBG27" s="7"/>
      <c r="LBH27" s="7"/>
      <c r="LBI27" s="7"/>
      <c r="LBJ27" s="7"/>
      <c r="LBK27" s="7"/>
      <c r="LBL27" s="7"/>
      <c r="LBM27" s="7"/>
      <c r="LBN27" s="7"/>
      <c r="LBO27" s="7"/>
      <c r="LBP27" s="7"/>
      <c r="LBQ27" s="7"/>
      <c r="LBR27" s="7"/>
      <c r="LBS27" s="7"/>
      <c r="LBT27" s="7"/>
      <c r="LBU27" s="7"/>
      <c r="LBV27" s="7"/>
      <c r="LBW27" s="7"/>
      <c r="LBX27" s="7"/>
      <c r="LBY27" s="7"/>
      <c r="LBZ27" s="7"/>
      <c r="LCA27" s="7"/>
      <c r="LCB27" s="7"/>
      <c r="LCC27" s="7"/>
      <c r="LCD27" s="7"/>
      <c r="LCE27" s="7"/>
      <c r="LCF27" s="7"/>
      <c r="LCG27" s="7"/>
      <c r="LCH27" s="7"/>
      <c r="LCI27" s="7"/>
      <c r="LCJ27" s="7"/>
      <c r="LCK27" s="7"/>
      <c r="LCL27" s="7"/>
      <c r="LCM27" s="7"/>
      <c r="LCN27" s="7"/>
      <c r="LCO27" s="7"/>
      <c r="LCP27" s="7"/>
      <c r="LCQ27" s="7"/>
      <c r="LCR27" s="7"/>
      <c r="LCS27" s="7"/>
      <c r="LCT27" s="7"/>
      <c r="LCU27" s="7"/>
      <c r="LCV27" s="7"/>
      <c r="LCW27" s="7"/>
      <c r="LCX27" s="7"/>
      <c r="LCY27" s="7"/>
      <c r="LCZ27" s="7"/>
      <c r="LDA27" s="7"/>
      <c r="LDB27" s="7"/>
      <c r="LDC27" s="7"/>
      <c r="LDD27" s="7"/>
      <c r="LDE27" s="7"/>
      <c r="LDF27" s="7"/>
      <c r="LDG27" s="7"/>
      <c r="LDH27" s="7"/>
      <c r="LDI27" s="7"/>
      <c r="LDJ27" s="7"/>
      <c r="LDK27" s="7"/>
      <c r="LDL27" s="7"/>
      <c r="LDM27" s="7"/>
      <c r="LDN27" s="7"/>
      <c r="LDO27" s="7"/>
      <c r="LDP27" s="7"/>
      <c r="LDQ27" s="7"/>
      <c r="LDR27" s="7"/>
      <c r="LDS27" s="7"/>
      <c r="LDT27" s="7"/>
      <c r="LDU27" s="7"/>
      <c r="LDV27" s="7"/>
      <c r="LDW27" s="7"/>
      <c r="LDX27" s="7"/>
      <c r="LDY27" s="7"/>
      <c r="LDZ27" s="7"/>
      <c r="LEA27" s="7"/>
      <c r="LEB27" s="7"/>
      <c r="LEC27" s="7"/>
      <c r="LED27" s="7"/>
      <c r="LEE27" s="7"/>
      <c r="LEF27" s="7"/>
      <c r="LEG27" s="7"/>
      <c r="LEH27" s="7"/>
      <c r="LEI27" s="7"/>
      <c r="LEJ27" s="7"/>
      <c r="LEK27" s="7"/>
      <c r="LEL27" s="7"/>
      <c r="LEM27" s="7"/>
      <c r="LEN27" s="7"/>
      <c r="LEO27" s="7"/>
      <c r="LEP27" s="7"/>
      <c r="LEQ27" s="7"/>
      <c r="LER27" s="7"/>
      <c r="LES27" s="7"/>
      <c r="LET27" s="7"/>
      <c r="LEU27" s="7"/>
      <c r="LEV27" s="7"/>
      <c r="LEW27" s="7"/>
      <c r="LEX27" s="7"/>
      <c r="LEY27" s="7"/>
      <c r="LEZ27" s="7"/>
      <c r="LFA27" s="7"/>
      <c r="LFB27" s="7"/>
      <c r="LFC27" s="7"/>
      <c r="LFD27" s="7"/>
      <c r="LFE27" s="7"/>
      <c r="LFF27" s="7"/>
      <c r="LFG27" s="7"/>
      <c r="LFH27" s="7"/>
      <c r="LFI27" s="7"/>
      <c r="LFJ27" s="7"/>
      <c r="LFK27" s="7"/>
      <c r="LFL27" s="7"/>
      <c r="LFM27" s="7"/>
      <c r="LFN27" s="7"/>
      <c r="LFO27" s="7"/>
      <c r="LFP27" s="7"/>
      <c r="LFQ27" s="7"/>
      <c r="LFR27" s="7"/>
      <c r="LFS27" s="7"/>
      <c r="LFT27" s="7"/>
      <c r="LFU27" s="7"/>
      <c r="LFV27" s="7"/>
      <c r="LFW27" s="7"/>
      <c r="LFX27" s="7"/>
      <c r="LFY27" s="7"/>
      <c r="LFZ27" s="7"/>
      <c r="LGA27" s="7"/>
      <c r="LGB27" s="7"/>
      <c r="LGC27" s="7"/>
      <c r="LGD27" s="7"/>
      <c r="LGE27" s="7"/>
      <c r="LGF27" s="7"/>
      <c r="LGG27" s="7"/>
      <c r="LGH27" s="7"/>
      <c r="LGI27" s="7"/>
      <c r="LGJ27" s="7"/>
      <c r="LGK27" s="7"/>
      <c r="LGL27" s="7"/>
      <c r="LGM27" s="7"/>
      <c r="LGN27" s="7"/>
      <c r="LGO27" s="7"/>
      <c r="LGP27" s="7"/>
      <c r="LGQ27" s="7"/>
      <c r="LGR27" s="7"/>
      <c r="LGS27" s="7"/>
      <c r="LGT27" s="7"/>
      <c r="LGU27" s="7"/>
      <c r="LGV27" s="7"/>
      <c r="LGW27" s="7"/>
      <c r="LGX27" s="7"/>
      <c r="LGY27" s="7"/>
      <c r="LGZ27" s="7"/>
      <c r="LHA27" s="7"/>
      <c r="LHB27" s="7"/>
      <c r="LHC27" s="7"/>
      <c r="LHD27" s="7"/>
      <c r="LHE27" s="7"/>
      <c r="LHF27" s="7"/>
      <c r="LHG27" s="7"/>
      <c r="LHH27" s="7"/>
      <c r="LHI27" s="7"/>
      <c r="LHJ27" s="7"/>
      <c r="LHK27" s="7"/>
      <c r="LHL27" s="7"/>
      <c r="LHM27" s="7"/>
      <c r="LHN27" s="7"/>
      <c r="LHO27" s="7"/>
      <c r="LHP27" s="7"/>
      <c r="LHQ27" s="7"/>
      <c r="LHR27" s="7"/>
      <c r="LHS27" s="7"/>
      <c r="LHT27" s="7"/>
      <c r="LHU27" s="7"/>
      <c r="LHV27" s="7"/>
      <c r="LHW27" s="7"/>
      <c r="LHX27" s="7"/>
      <c r="LHY27" s="7"/>
      <c r="LHZ27" s="7"/>
      <c r="LIA27" s="7"/>
      <c r="LIB27" s="7"/>
      <c r="LIC27" s="7"/>
      <c r="LID27" s="7"/>
      <c r="LIE27" s="7"/>
      <c r="LIF27" s="7"/>
      <c r="LIG27" s="7"/>
      <c r="LIH27" s="7"/>
      <c r="LII27" s="7"/>
      <c r="LIJ27" s="7"/>
      <c r="LIK27" s="7"/>
      <c r="LIL27" s="7"/>
      <c r="LIM27" s="7"/>
      <c r="LIN27" s="7"/>
      <c r="LIO27" s="7"/>
      <c r="LIP27" s="7"/>
      <c r="LIQ27" s="7"/>
      <c r="LIR27" s="7"/>
      <c r="LIS27" s="7"/>
      <c r="LIT27" s="7"/>
      <c r="LIU27" s="7"/>
      <c r="LIV27" s="7"/>
      <c r="LIW27" s="7"/>
      <c r="LIX27" s="7"/>
      <c r="LIY27" s="7"/>
      <c r="LIZ27" s="7"/>
      <c r="LJA27" s="7"/>
      <c r="LJB27" s="7"/>
      <c r="LJC27" s="7"/>
      <c r="LJD27" s="7"/>
      <c r="LJE27" s="7"/>
      <c r="LJF27" s="7"/>
      <c r="LJG27" s="7"/>
      <c r="LJH27" s="7"/>
      <c r="LJI27" s="7"/>
      <c r="LJJ27" s="7"/>
      <c r="LJK27" s="7"/>
      <c r="LJL27" s="7"/>
      <c r="LJM27" s="7"/>
      <c r="LJN27" s="7"/>
      <c r="LJO27" s="7"/>
      <c r="LJP27" s="7"/>
      <c r="LJQ27" s="7"/>
      <c r="LJR27" s="7"/>
      <c r="LJS27" s="7"/>
      <c r="LJT27" s="7"/>
      <c r="LJU27" s="7"/>
      <c r="LJV27" s="7"/>
      <c r="LJW27" s="7"/>
      <c r="LJX27" s="7"/>
      <c r="LJY27" s="7"/>
      <c r="LJZ27" s="7"/>
      <c r="LKA27" s="7"/>
      <c r="LKB27" s="7"/>
      <c r="LKC27" s="7"/>
      <c r="LKD27" s="7"/>
      <c r="LKE27" s="7"/>
      <c r="LKF27" s="7"/>
      <c r="LKG27" s="7"/>
      <c r="LKH27" s="7"/>
      <c r="LKI27" s="7"/>
      <c r="LKJ27" s="7"/>
      <c r="LKK27" s="7"/>
      <c r="LKL27" s="7"/>
      <c r="LKM27" s="7"/>
      <c r="LKN27" s="7"/>
      <c r="LKO27" s="7"/>
      <c r="LKP27" s="7"/>
      <c r="LKQ27" s="7"/>
      <c r="LKR27" s="7"/>
      <c r="LKS27" s="7"/>
      <c r="LKT27" s="7"/>
      <c r="LKU27" s="7"/>
      <c r="LKV27" s="7"/>
      <c r="LKW27" s="7"/>
      <c r="LKX27" s="7"/>
      <c r="LKY27" s="7"/>
      <c r="LKZ27" s="7"/>
      <c r="LLA27" s="7"/>
      <c r="LLB27" s="7"/>
      <c r="LLC27" s="7"/>
      <c r="LLD27" s="7"/>
      <c r="LLE27" s="7"/>
      <c r="LLF27" s="7"/>
      <c r="LLG27" s="7"/>
      <c r="LLH27" s="7"/>
      <c r="LLI27" s="7"/>
      <c r="LLJ27" s="7"/>
      <c r="LLK27" s="7"/>
      <c r="LLL27" s="7"/>
      <c r="LLM27" s="7"/>
      <c r="LLN27" s="7"/>
      <c r="LLO27" s="7"/>
      <c r="LLP27" s="7"/>
      <c r="LLQ27" s="7"/>
      <c r="LLR27" s="7"/>
      <c r="LLS27" s="7"/>
      <c r="LLT27" s="7"/>
      <c r="LLU27" s="7"/>
      <c r="LLV27" s="7"/>
      <c r="LLW27" s="7"/>
      <c r="LLX27" s="7"/>
      <c r="LLY27" s="7"/>
      <c r="LLZ27" s="7"/>
      <c r="LMA27" s="7"/>
      <c r="LMB27" s="7"/>
      <c r="LMC27" s="7"/>
      <c r="LMD27" s="7"/>
      <c r="LME27" s="7"/>
      <c r="LMF27" s="7"/>
      <c r="LMG27" s="7"/>
      <c r="LMH27" s="7"/>
      <c r="LMI27" s="7"/>
      <c r="LMJ27" s="7"/>
      <c r="LMK27" s="7"/>
      <c r="LML27" s="7"/>
      <c r="LMM27" s="7"/>
      <c r="LMN27" s="7"/>
      <c r="LMO27" s="7"/>
      <c r="LMP27" s="7"/>
      <c r="LMQ27" s="7"/>
      <c r="LMR27" s="7"/>
      <c r="LMS27" s="7"/>
      <c r="LMT27" s="7"/>
      <c r="LMU27" s="7"/>
      <c r="LMV27" s="7"/>
      <c r="LMW27" s="7"/>
      <c r="LMX27" s="7"/>
      <c r="LMY27" s="7"/>
      <c r="LMZ27" s="7"/>
      <c r="LNA27" s="7"/>
      <c r="LNB27" s="7"/>
      <c r="LNC27" s="7"/>
      <c r="LND27" s="7"/>
      <c r="LNE27" s="7"/>
      <c r="LNF27" s="7"/>
      <c r="LNG27" s="7"/>
      <c r="LNH27" s="7"/>
      <c r="LNI27" s="7"/>
      <c r="LNJ27" s="7"/>
      <c r="LNK27" s="7"/>
      <c r="LNL27" s="7"/>
      <c r="LNM27" s="7"/>
      <c r="LNN27" s="7"/>
      <c r="LNO27" s="7"/>
      <c r="LNP27" s="7"/>
      <c r="LNQ27" s="7"/>
      <c r="LNR27" s="7"/>
      <c r="LNS27" s="7"/>
      <c r="LNT27" s="7"/>
      <c r="LNU27" s="7"/>
      <c r="LNV27" s="7"/>
      <c r="LNW27" s="7"/>
      <c r="LNX27" s="7"/>
      <c r="LNY27" s="7"/>
      <c r="LNZ27" s="7"/>
      <c r="LOA27" s="7"/>
      <c r="LOB27" s="7"/>
      <c r="LOC27" s="7"/>
      <c r="LOD27" s="7"/>
      <c r="LOE27" s="7"/>
      <c r="LOF27" s="7"/>
      <c r="LOG27" s="7"/>
      <c r="LOH27" s="7"/>
      <c r="LOI27" s="7"/>
      <c r="LOJ27" s="7"/>
      <c r="LOK27" s="7"/>
      <c r="LOL27" s="7"/>
      <c r="LOM27" s="7"/>
      <c r="LON27" s="7"/>
      <c r="LOO27" s="7"/>
      <c r="LOP27" s="7"/>
      <c r="LOQ27" s="7"/>
      <c r="LOR27" s="7"/>
      <c r="LOS27" s="7"/>
      <c r="LOT27" s="7"/>
      <c r="LOU27" s="7"/>
      <c r="LOV27" s="7"/>
      <c r="LOW27" s="7"/>
      <c r="LOX27" s="7"/>
      <c r="LOY27" s="7"/>
      <c r="LOZ27" s="7"/>
      <c r="LPA27" s="7"/>
      <c r="LPB27" s="7"/>
      <c r="LPC27" s="7"/>
      <c r="LPD27" s="7"/>
      <c r="LPE27" s="7"/>
      <c r="LPF27" s="7"/>
      <c r="LPG27" s="7"/>
      <c r="LPH27" s="7"/>
      <c r="LPI27" s="7"/>
      <c r="LPJ27" s="7"/>
      <c r="LPK27" s="7"/>
      <c r="LPL27" s="7"/>
      <c r="LPM27" s="7"/>
      <c r="LPN27" s="7"/>
      <c r="LPO27" s="7"/>
      <c r="LPP27" s="7"/>
      <c r="LPQ27" s="7"/>
      <c r="LPR27" s="7"/>
      <c r="LPS27" s="7"/>
      <c r="LPT27" s="7"/>
      <c r="LPU27" s="7"/>
      <c r="LPV27" s="7"/>
      <c r="LPW27" s="7"/>
      <c r="LPX27" s="7"/>
      <c r="LPY27" s="7"/>
      <c r="LPZ27" s="7"/>
      <c r="LQA27" s="7"/>
      <c r="LQB27" s="7"/>
      <c r="LQC27" s="7"/>
      <c r="LQD27" s="7"/>
      <c r="LQE27" s="7"/>
      <c r="LQF27" s="7"/>
      <c r="LQG27" s="7"/>
      <c r="LQH27" s="7"/>
      <c r="LQI27" s="7"/>
      <c r="LQJ27" s="7"/>
      <c r="LQK27" s="7"/>
      <c r="LQL27" s="7"/>
      <c r="LQM27" s="7"/>
      <c r="LQN27" s="7"/>
      <c r="LQO27" s="7"/>
      <c r="LQP27" s="7"/>
      <c r="LQQ27" s="7"/>
      <c r="LQR27" s="7"/>
      <c r="LQS27" s="7"/>
      <c r="LQT27" s="7"/>
      <c r="LQU27" s="7"/>
      <c r="LQV27" s="7"/>
      <c r="LQW27" s="7"/>
      <c r="LQX27" s="7"/>
      <c r="LQY27" s="7"/>
      <c r="LQZ27" s="7"/>
      <c r="LRA27" s="7"/>
      <c r="LRB27" s="7"/>
      <c r="LRC27" s="7"/>
      <c r="LRD27" s="7"/>
      <c r="LRE27" s="7"/>
      <c r="LRF27" s="7"/>
      <c r="LRG27" s="7"/>
      <c r="LRH27" s="7"/>
      <c r="LRI27" s="7"/>
      <c r="LRJ27" s="7"/>
      <c r="LRK27" s="7"/>
      <c r="LRL27" s="7"/>
      <c r="LRM27" s="7"/>
      <c r="LRN27" s="7"/>
      <c r="LRO27" s="7"/>
      <c r="LRP27" s="7"/>
      <c r="LRQ27" s="7"/>
      <c r="LRR27" s="7"/>
      <c r="LRS27" s="7"/>
      <c r="LRT27" s="7"/>
      <c r="LRU27" s="7"/>
      <c r="LRV27" s="7"/>
      <c r="LRW27" s="7"/>
      <c r="LRX27" s="7"/>
      <c r="LRY27" s="7"/>
      <c r="LRZ27" s="7"/>
      <c r="LSA27" s="7"/>
      <c r="LSB27" s="7"/>
      <c r="LSC27" s="7"/>
      <c r="LSD27" s="7"/>
      <c r="LSE27" s="7"/>
      <c r="LSF27" s="7"/>
      <c r="LSG27" s="7"/>
      <c r="LSH27" s="7"/>
      <c r="LSI27" s="7"/>
      <c r="LSJ27" s="7"/>
      <c r="LSK27" s="7"/>
      <c r="LSL27" s="7"/>
      <c r="LSM27" s="7"/>
      <c r="LSN27" s="7"/>
      <c r="LSO27" s="7"/>
      <c r="LSP27" s="7"/>
      <c r="LSQ27" s="7"/>
      <c r="LSR27" s="7"/>
      <c r="LSS27" s="7"/>
      <c r="LST27" s="7"/>
      <c r="LSU27" s="7"/>
      <c r="LSV27" s="7"/>
      <c r="LSW27" s="7"/>
      <c r="LSX27" s="7"/>
      <c r="LSY27" s="7"/>
      <c r="LSZ27" s="7"/>
      <c r="LTA27" s="7"/>
      <c r="LTB27" s="7"/>
      <c r="LTC27" s="7"/>
      <c r="LTD27" s="7"/>
      <c r="LTE27" s="7"/>
      <c r="LTF27" s="7"/>
      <c r="LTG27" s="7"/>
      <c r="LTH27" s="7"/>
      <c r="LTI27" s="7"/>
      <c r="LTJ27" s="7"/>
      <c r="LTK27" s="7"/>
      <c r="LTL27" s="7"/>
      <c r="LTM27" s="7"/>
      <c r="LTN27" s="7"/>
      <c r="LTO27" s="7"/>
      <c r="LTP27" s="7"/>
      <c r="LTQ27" s="7"/>
      <c r="LTR27" s="7"/>
      <c r="LTS27" s="7"/>
      <c r="LTT27" s="7"/>
      <c r="LTU27" s="7"/>
      <c r="LTV27" s="7"/>
      <c r="LTW27" s="7"/>
      <c r="LTX27" s="7"/>
      <c r="LTY27" s="7"/>
      <c r="LTZ27" s="7"/>
      <c r="LUA27" s="7"/>
      <c r="LUB27" s="7"/>
      <c r="LUC27" s="7"/>
      <c r="LUD27" s="7"/>
      <c r="LUE27" s="7"/>
      <c r="LUF27" s="7"/>
      <c r="LUG27" s="7"/>
      <c r="LUH27" s="7"/>
      <c r="LUI27" s="7"/>
      <c r="LUJ27" s="7"/>
      <c r="LUK27" s="7"/>
      <c r="LUL27" s="7"/>
      <c r="LUM27" s="7"/>
      <c r="LUN27" s="7"/>
      <c r="LUO27" s="7"/>
      <c r="LUP27" s="7"/>
      <c r="LUQ27" s="7"/>
      <c r="LUR27" s="7"/>
      <c r="LUS27" s="7"/>
      <c r="LUT27" s="7"/>
      <c r="LUU27" s="7"/>
      <c r="LUV27" s="7"/>
      <c r="LUW27" s="7"/>
      <c r="LUX27" s="7"/>
      <c r="LUY27" s="7"/>
      <c r="LUZ27" s="7"/>
      <c r="LVA27" s="7"/>
      <c r="LVB27" s="7"/>
      <c r="LVC27" s="7"/>
      <c r="LVD27" s="7"/>
      <c r="LVE27" s="7"/>
      <c r="LVF27" s="7"/>
      <c r="LVG27" s="7"/>
      <c r="LVH27" s="7"/>
      <c r="LVI27" s="7"/>
      <c r="LVJ27" s="7"/>
      <c r="LVK27" s="7"/>
      <c r="LVL27" s="7"/>
      <c r="LVM27" s="7"/>
      <c r="LVN27" s="7"/>
      <c r="LVO27" s="7"/>
      <c r="LVP27" s="7"/>
      <c r="LVQ27" s="7"/>
      <c r="LVR27" s="7"/>
      <c r="LVS27" s="7"/>
      <c r="LVT27" s="7"/>
      <c r="LVU27" s="7"/>
      <c r="LVV27" s="7"/>
      <c r="LVW27" s="7"/>
      <c r="LVX27" s="7"/>
      <c r="LVY27" s="7"/>
      <c r="LVZ27" s="7"/>
      <c r="LWA27" s="7"/>
      <c r="LWB27" s="7"/>
      <c r="LWC27" s="7"/>
      <c r="LWD27" s="7"/>
      <c r="LWE27" s="7"/>
      <c r="LWF27" s="7"/>
      <c r="LWG27" s="7"/>
      <c r="LWH27" s="7"/>
      <c r="LWI27" s="7"/>
      <c r="LWJ27" s="7"/>
      <c r="LWK27" s="7"/>
      <c r="LWL27" s="7"/>
      <c r="LWM27" s="7"/>
      <c r="LWN27" s="7"/>
      <c r="LWO27" s="7"/>
      <c r="LWP27" s="7"/>
      <c r="LWQ27" s="7"/>
      <c r="LWR27" s="7"/>
      <c r="LWS27" s="7"/>
      <c r="LWT27" s="7"/>
      <c r="LWU27" s="7"/>
      <c r="LWV27" s="7"/>
      <c r="LWW27" s="7"/>
      <c r="LWX27" s="7"/>
      <c r="LWY27" s="7"/>
      <c r="LWZ27" s="7"/>
      <c r="LXA27" s="7"/>
      <c r="LXB27" s="7"/>
      <c r="LXC27" s="7"/>
      <c r="LXD27" s="7"/>
      <c r="LXE27" s="7"/>
      <c r="LXF27" s="7"/>
      <c r="LXG27" s="7"/>
      <c r="LXH27" s="7"/>
      <c r="LXI27" s="7"/>
      <c r="LXJ27" s="7"/>
      <c r="LXK27" s="7"/>
      <c r="LXL27" s="7"/>
      <c r="LXM27" s="7"/>
      <c r="LXN27" s="7"/>
      <c r="LXO27" s="7"/>
      <c r="LXP27" s="7"/>
      <c r="LXQ27" s="7"/>
      <c r="LXR27" s="7"/>
      <c r="LXS27" s="7"/>
      <c r="LXT27" s="7"/>
      <c r="LXU27" s="7"/>
      <c r="LXV27" s="7"/>
      <c r="LXW27" s="7"/>
      <c r="LXX27" s="7"/>
      <c r="LXY27" s="7"/>
      <c r="LXZ27" s="7"/>
      <c r="LYA27" s="7"/>
      <c r="LYB27" s="7"/>
      <c r="LYC27" s="7"/>
      <c r="LYD27" s="7"/>
      <c r="LYE27" s="7"/>
      <c r="LYF27" s="7"/>
      <c r="LYG27" s="7"/>
      <c r="LYH27" s="7"/>
      <c r="LYI27" s="7"/>
      <c r="LYJ27" s="7"/>
      <c r="LYK27" s="7"/>
      <c r="LYL27" s="7"/>
      <c r="LYM27" s="7"/>
      <c r="LYN27" s="7"/>
      <c r="LYO27" s="7"/>
      <c r="LYP27" s="7"/>
      <c r="LYQ27" s="7"/>
      <c r="LYR27" s="7"/>
      <c r="LYS27" s="7"/>
      <c r="LYT27" s="7"/>
      <c r="LYU27" s="7"/>
      <c r="LYV27" s="7"/>
      <c r="LYW27" s="7"/>
      <c r="LYX27" s="7"/>
      <c r="LYY27" s="7"/>
      <c r="LYZ27" s="7"/>
      <c r="LZA27" s="7"/>
      <c r="LZB27" s="7"/>
      <c r="LZC27" s="7"/>
      <c r="LZD27" s="7"/>
      <c r="LZE27" s="7"/>
      <c r="LZF27" s="7"/>
      <c r="LZG27" s="7"/>
      <c r="LZH27" s="7"/>
      <c r="LZI27" s="7"/>
      <c r="LZJ27" s="7"/>
      <c r="LZK27" s="7"/>
      <c r="LZL27" s="7"/>
      <c r="LZM27" s="7"/>
      <c r="LZN27" s="7"/>
      <c r="LZO27" s="7"/>
      <c r="LZP27" s="7"/>
      <c r="LZQ27" s="7"/>
      <c r="LZR27" s="7"/>
      <c r="LZS27" s="7"/>
      <c r="LZT27" s="7"/>
      <c r="LZU27" s="7"/>
      <c r="LZV27" s="7"/>
      <c r="LZW27" s="7"/>
      <c r="LZX27" s="7"/>
      <c r="LZY27" s="7"/>
      <c r="LZZ27" s="7"/>
      <c r="MAA27" s="7"/>
      <c r="MAB27" s="7"/>
      <c r="MAC27" s="7"/>
      <c r="MAD27" s="7"/>
      <c r="MAE27" s="7"/>
      <c r="MAF27" s="7"/>
      <c r="MAG27" s="7"/>
      <c r="MAH27" s="7"/>
      <c r="MAI27" s="7"/>
      <c r="MAJ27" s="7"/>
      <c r="MAK27" s="7"/>
      <c r="MAL27" s="7"/>
      <c r="MAM27" s="7"/>
      <c r="MAN27" s="7"/>
      <c r="MAO27" s="7"/>
      <c r="MAP27" s="7"/>
      <c r="MAQ27" s="7"/>
      <c r="MAR27" s="7"/>
      <c r="MAS27" s="7"/>
      <c r="MAT27" s="7"/>
      <c r="MAU27" s="7"/>
      <c r="MAV27" s="7"/>
      <c r="MAW27" s="7"/>
      <c r="MAX27" s="7"/>
      <c r="MAY27" s="7"/>
      <c r="MAZ27" s="7"/>
      <c r="MBA27" s="7"/>
      <c r="MBB27" s="7"/>
      <c r="MBC27" s="7"/>
      <c r="MBD27" s="7"/>
      <c r="MBE27" s="7"/>
      <c r="MBF27" s="7"/>
      <c r="MBG27" s="7"/>
      <c r="MBH27" s="7"/>
      <c r="MBI27" s="7"/>
      <c r="MBJ27" s="7"/>
      <c r="MBK27" s="7"/>
      <c r="MBL27" s="7"/>
      <c r="MBM27" s="7"/>
      <c r="MBN27" s="7"/>
      <c r="MBO27" s="7"/>
      <c r="MBP27" s="7"/>
      <c r="MBQ27" s="7"/>
      <c r="MBR27" s="7"/>
      <c r="MBS27" s="7"/>
      <c r="MBT27" s="7"/>
      <c r="MBU27" s="7"/>
      <c r="MBV27" s="7"/>
      <c r="MBW27" s="7"/>
      <c r="MBX27" s="7"/>
      <c r="MBY27" s="7"/>
      <c r="MBZ27" s="7"/>
      <c r="MCA27" s="7"/>
      <c r="MCB27" s="7"/>
      <c r="MCC27" s="7"/>
      <c r="MCD27" s="7"/>
      <c r="MCE27" s="7"/>
      <c r="MCF27" s="7"/>
      <c r="MCG27" s="7"/>
      <c r="MCH27" s="7"/>
      <c r="MCI27" s="7"/>
      <c r="MCJ27" s="7"/>
      <c r="MCK27" s="7"/>
      <c r="MCL27" s="7"/>
      <c r="MCM27" s="7"/>
      <c r="MCN27" s="7"/>
      <c r="MCO27" s="7"/>
      <c r="MCP27" s="7"/>
      <c r="MCQ27" s="7"/>
      <c r="MCR27" s="7"/>
      <c r="MCS27" s="7"/>
      <c r="MCT27" s="7"/>
      <c r="MCU27" s="7"/>
      <c r="MCV27" s="7"/>
      <c r="MCW27" s="7"/>
      <c r="MCX27" s="7"/>
      <c r="MCY27" s="7"/>
      <c r="MCZ27" s="7"/>
      <c r="MDA27" s="7"/>
      <c r="MDB27" s="7"/>
      <c r="MDC27" s="7"/>
      <c r="MDD27" s="7"/>
      <c r="MDE27" s="7"/>
      <c r="MDF27" s="7"/>
      <c r="MDG27" s="7"/>
      <c r="MDH27" s="7"/>
      <c r="MDI27" s="7"/>
      <c r="MDJ27" s="7"/>
      <c r="MDK27" s="7"/>
      <c r="MDL27" s="7"/>
      <c r="MDM27" s="7"/>
      <c r="MDN27" s="7"/>
      <c r="MDO27" s="7"/>
      <c r="MDP27" s="7"/>
      <c r="MDQ27" s="7"/>
      <c r="MDR27" s="7"/>
      <c r="MDS27" s="7"/>
      <c r="MDT27" s="7"/>
      <c r="MDU27" s="7"/>
      <c r="MDV27" s="7"/>
      <c r="MDW27" s="7"/>
      <c r="MDX27" s="7"/>
      <c r="MDY27" s="7"/>
      <c r="MDZ27" s="7"/>
      <c r="MEA27" s="7"/>
      <c r="MEB27" s="7"/>
      <c r="MEC27" s="7"/>
      <c r="MED27" s="7"/>
      <c r="MEE27" s="7"/>
      <c r="MEF27" s="7"/>
      <c r="MEG27" s="7"/>
      <c r="MEH27" s="7"/>
      <c r="MEI27" s="7"/>
      <c r="MEJ27" s="7"/>
      <c r="MEK27" s="7"/>
      <c r="MEL27" s="7"/>
      <c r="MEM27" s="7"/>
      <c r="MEN27" s="7"/>
      <c r="MEO27" s="7"/>
      <c r="MEP27" s="7"/>
      <c r="MEQ27" s="7"/>
      <c r="MER27" s="7"/>
      <c r="MES27" s="7"/>
      <c r="MET27" s="7"/>
      <c r="MEU27" s="7"/>
      <c r="MEV27" s="7"/>
      <c r="MEW27" s="7"/>
      <c r="MEX27" s="7"/>
      <c r="MEY27" s="7"/>
      <c r="MEZ27" s="7"/>
      <c r="MFA27" s="7"/>
      <c r="MFB27" s="7"/>
      <c r="MFC27" s="7"/>
      <c r="MFD27" s="7"/>
      <c r="MFE27" s="7"/>
      <c r="MFF27" s="7"/>
      <c r="MFG27" s="7"/>
      <c r="MFH27" s="7"/>
      <c r="MFI27" s="7"/>
      <c r="MFJ27" s="7"/>
      <c r="MFK27" s="7"/>
      <c r="MFL27" s="7"/>
      <c r="MFM27" s="7"/>
      <c r="MFN27" s="7"/>
      <c r="MFO27" s="7"/>
      <c r="MFP27" s="7"/>
      <c r="MFQ27" s="7"/>
      <c r="MFR27" s="7"/>
      <c r="MFS27" s="7"/>
      <c r="MFT27" s="7"/>
      <c r="MFU27" s="7"/>
      <c r="MFV27" s="7"/>
      <c r="MFW27" s="7"/>
      <c r="MFX27" s="7"/>
      <c r="MFY27" s="7"/>
      <c r="MFZ27" s="7"/>
      <c r="MGA27" s="7"/>
      <c r="MGB27" s="7"/>
      <c r="MGC27" s="7"/>
      <c r="MGD27" s="7"/>
      <c r="MGE27" s="7"/>
      <c r="MGF27" s="7"/>
      <c r="MGG27" s="7"/>
      <c r="MGH27" s="7"/>
      <c r="MGI27" s="7"/>
      <c r="MGJ27" s="7"/>
      <c r="MGK27" s="7"/>
      <c r="MGL27" s="7"/>
      <c r="MGM27" s="7"/>
      <c r="MGN27" s="7"/>
      <c r="MGO27" s="7"/>
      <c r="MGP27" s="7"/>
      <c r="MGQ27" s="7"/>
      <c r="MGR27" s="7"/>
      <c r="MGS27" s="7"/>
      <c r="MGT27" s="7"/>
      <c r="MGU27" s="7"/>
      <c r="MGV27" s="7"/>
      <c r="MGW27" s="7"/>
      <c r="MGX27" s="7"/>
      <c r="MGY27" s="7"/>
      <c r="MGZ27" s="7"/>
      <c r="MHA27" s="7"/>
      <c r="MHB27" s="7"/>
      <c r="MHC27" s="7"/>
      <c r="MHD27" s="7"/>
      <c r="MHE27" s="7"/>
      <c r="MHF27" s="7"/>
      <c r="MHG27" s="7"/>
      <c r="MHH27" s="7"/>
      <c r="MHI27" s="7"/>
      <c r="MHJ27" s="7"/>
      <c r="MHK27" s="7"/>
      <c r="MHL27" s="7"/>
      <c r="MHM27" s="7"/>
      <c r="MHN27" s="7"/>
      <c r="MHO27" s="7"/>
      <c r="MHP27" s="7"/>
      <c r="MHQ27" s="7"/>
      <c r="MHR27" s="7"/>
      <c r="MHS27" s="7"/>
      <c r="MHT27" s="7"/>
      <c r="MHU27" s="7"/>
      <c r="MHV27" s="7"/>
      <c r="MHW27" s="7"/>
      <c r="MHX27" s="7"/>
      <c r="MHY27" s="7"/>
      <c r="MHZ27" s="7"/>
      <c r="MIA27" s="7"/>
      <c r="MIB27" s="7"/>
      <c r="MIC27" s="7"/>
      <c r="MID27" s="7"/>
      <c r="MIE27" s="7"/>
      <c r="MIF27" s="7"/>
      <c r="MIG27" s="7"/>
      <c r="MIH27" s="7"/>
      <c r="MII27" s="7"/>
      <c r="MIJ27" s="7"/>
      <c r="MIK27" s="7"/>
      <c r="MIL27" s="7"/>
      <c r="MIM27" s="7"/>
      <c r="MIN27" s="7"/>
      <c r="MIO27" s="7"/>
      <c r="MIP27" s="7"/>
      <c r="MIQ27" s="7"/>
      <c r="MIR27" s="7"/>
      <c r="MIS27" s="7"/>
      <c r="MIT27" s="7"/>
      <c r="MIU27" s="7"/>
      <c r="MIV27" s="7"/>
      <c r="MIW27" s="7"/>
      <c r="MIX27" s="7"/>
      <c r="MIY27" s="7"/>
      <c r="MIZ27" s="7"/>
      <c r="MJA27" s="7"/>
      <c r="MJB27" s="7"/>
      <c r="MJC27" s="7"/>
      <c r="MJD27" s="7"/>
      <c r="MJE27" s="7"/>
      <c r="MJF27" s="7"/>
      <c r="MJG27" s="7"/>
      <c r="MJH27" s="7"/>
      <c r="MJI27" s="7"/>
      <c r="MJJ27" s="7"/>
      <c r="MJK27" s="7"/>
      <c r="MJL27" s="7"/>
      <c r="MJM27" s="7"/>
      <c r="MJN27" s="7"/>
      <c r="MJO27" s="7"/>
      <c r="MJP27" s="7"/>
      <c r="MJQ27" s="7"/>
      <c r="MJR27" s="7"/>
      <c r="MJS27" s="7"/>
      <c r="MJT27" s="7"/>
      <c r="MJU27" s="7"/>
      <c r="MJV27" s="7"/>
      <c r="MJW27" s="7"/>
      <c r="MJX27" s="7"/>
      <c r="MJY27" s="7"/>
      <c r="MJZ27" s="7"/>
      <c r="MKA27" s="7"/>
      <c r="MKB27" s="7"/>
      <c r="MKC27" s="7"/>
      <c r="MKD27" s="7"/>
      <c r="MKE27" s="7"/>
      <c r="MKF27" s="7"/>
      <c r="MKG27" s="7"/>
      <c r="MKH27" s="7"/>
      <c r="MKI27" s="7"/>
      <c r="MKJ27" s="7"/>
      <c r="MKK27" s="7"/>
      <c r="MKL27" s="7"/>
      <c r="MKM27" s="7"/>
      <c r="MKN27" s="7"/>
      <c r="MKO27" s="7"/>
      <c r="MKP27" s="7"/>
      <c r="MKQ27" s="7"/>
      <c r="MKR27" s="7"/>
      <c r="MKS27" s="7"/>
      <c r="MKT27" s="7"/>
      <c r="MKU27" s="7"/>
      <c r="MKV27" s="7"/>
      <c r="MKW27" s="7"/>
      <c r="MKX27" s="7"/>
      <c r="MKY27" s="7"/>
      <c r="MKZ27" s="7"/>
      <c r="MLA27" s="7"/>
      <c r="MLB27" s="7"/>
      <c r="MLC27" s="7"/>
      <c r="MLD27" s="7"/>
      <c r="MLE27" s="7"/>
      <c r="MLF27" s="7"/>
      <c r="MLG27" s="7"/>
      <c r="MLH27" s="7"/>
      <c r="MLI27" s="7"/>
      <c r="MLJ27" s="7"/>
      <c r="MLK27" s="7"/>
      <c r="MLL27" s="7"/>
      <c r="MLM27" s="7"/>
      <c r="MLN27" s="7"/>
      <c r="MLO27" s="7"/>
      <c r="MLP27" s="7"/>
      <c r="MLQ27" s="7"/>
      <c r="MLR27" s="7"/>
      <c r="MLS27" s="7"/>
      <c r="MLT27" s="7"/>
      <c r="MLU27" s="7"/>
      <c r="MLV27" s="7"/>
      <c r="MLW27" s="7"/>
      <c r="MLX27" s="7"/>
      <c r="MLY27" s="7"/>
      <c r="MLZ27" s="7"/>
      <c r="MMA27" s="7"/>
      <c r="MMB27" s="7"/>
      <c r="MMC27" s="7"/>
      <c r="MMD27" s="7"/>
      <c r="MME27" s="7"/>
      <c r="MMF27" s="7"/>
      <c r="MMG27" s="7"/>
      <c r="MMH27" s="7"/>
      <c r="MMI27" s="7"/>
      <c r="MMJ27" s="7"/>
      <c r="MMK27" s="7"/>
      <c r="MML27" s="7"/>
      <c r="MMM27" s="7"/>
      <c r="MMN27" s="7"/>
      <c r="MMO27" s="7"/>
      <c r="MMP27" s="7"/>
      <c r="MMQ27" s="7"/>
      <c r="MMR27" s="7"/>
      <c r="MMS27" s="7"/>
      <c r="MMT27" s="7"/>
      <c r="MMU27" s="7"/>
      <c r="MMV27" s="7"/>
      <c r="MMW27" s="7"/>
      <c r="MMX27" s="7"/>
      <c r="MMY27" s="7"/>
      <c r="MMZ27" s="7"/>
      <c r="MNA27" s="7"/>
      <c r="MNB27" s="7"/>
      <c r="MNC27" s="7"/>
      <c r="MND27" s="7"/>
      <c r="MNE27" s="7"/>
      <c r="MNF27" s="7"/>
      <c r="MNG27" s="7"/>
      <c r="MNH27" s="7"/>
      <c r="MNI27" s="7"/>
      <c r="MNJ27" s="7"/>
      <c r="MNK27" s="7"/>
      <c r="MNL27" s="7"/>
      <c r="MNM27" s="7"/>
      <c r="MNN27" s="7"/>
      <c r="MNO27" s="7"/>
      <c r="MNP27" s="7"/>
      <c r="MNQ27" s="7"/>
      <c r="MNR27" s="7"/>
      <c r="MNS27" s="7"/>
      <c r="MNT27" s="7"/>
      <c r="MNU27" s="7"/>
      <c r="MNV27" s="7"/>
      <c r="MNW27" s="7"/>
      <c r="MNX27" s="7"/>
      <c r="MNY27" s="7"/>
      <c r="MNZ27" s="7"/>
      <c r="MOA27" s="7"/>
      <c r="MOB27" s="7"/>
      <c r="MOC27" s="7"/>
      <c r="MOD27" s="7"/>
      <c r="MOE27" s="7"/>
      <c r="MOF27" s="7"/>
      <c r="MOG27" s="7"/>
      <c r="MOH27" s="7"/>
      <c r="MOI27" s="7"/>
      <c r="MOJ27" s="7"/>
      <c r="MOK27" s="7"/>
      <c r="MOL27" s="7"/>
      <c r="MOM27" s="7"/>
      <c r="MON27" s="7"/>
      <c r="MOO27" s="7"/>
      <c r="MOP27" s="7"/>
      <c r="MOQ27" s="7"/>
      <c r="MOR27" s="7"/>
      <c r="MOS27" s="7"/>
      <c r="MOT27" s="7"/>
      <c r="MOU27" s="7"/>
      <c r="MOV27" s="7"/>
      <c r="MOW27" s="7"/>
      <c r="MOX27" s="7"/>
      <c r="MOY27" s="7"/>
      <c r="MOZ27" s="7"/>
      <c r="MPA27" s="7"/>
      <c r="MPB27" s="7"/>
      <c r="MPC27" s="7"/>
      <c r="MPD27" s="7"/>
      <c r="MPE27" s="7"/>
      <c r="MPF27" s="7"/>
      <c r="MPG27" s="7"/>
      <c r="MPH27" s="7"/>
      <c r="MPI27" s="7"/>
      <c r="MPJ27" s="7"/>
      <c r="MPK27" s="7"/>
      <c r="MPL27" s="7"/>
      <c r="MPM27" s="7"/>
      <c r="MPN27" s="7"/>
      <c r="MPO27" s="7"/>
      <c r="MPP27" s="7"/>
      <c r="MPQ27" s="7"/>
      <c r="MPR27" s="7"/>
      <c r="MPS27" s="7"/>
      <c r="MPT27" s="7"/>
      <c r="MPU27" s="7"/>
      <c r="MPV27" s="7"/>
      <c r="MPW27" s="7"/>
      <c r="MPX27" s="7"/>
      <c r="MPY27" s="7"/>
      <c r="MPZ27" s="7"/>
      <c r="MQA27" s="7"/>
      <c r="MQB27" s="7"/>
      <c r="MQC27" s="7"/>
      <c r="MQD27" s="7"/>
      <c r="MQE27" s="7"/>
      <c r="MQF27" s="7"/>
      <c r="MQG27" s="7"/>
      <c r="MQH27" s="7"/>
      <c r="MQI27" s="7"/>
      <c r="MQJ27" s="7"/>
      <c r="MQK27" s="7"/>
      <c r="MQL27" s="7"/>
      <c r="MQM27" s="7"/>
      <c r="MQN27" s="7"/>
      <c r="MQO27" s="7"/>
      <c r="MQP27" s="7"/>
      <c r="MQQ27" s="7"/>
      <c r="MQR27" s="7"/>
      <c r="MQS27" s="7"/>
      <c r="MQT27" s="7"/>
      <c r="MQU27" s="7"/>
      <c r="MQV27" s="7"/>
      <c r="MQW27" s="7"/>
      <c r="MQX27" s="7"/>
      <c r="MQY27" s="7"/>
      <c r="MQZ27" s="7"/>
      <c r="MRA27" s="7"/>
      <c r="MRB27" s="7"/>
      <c r="MRC27" s="7"/>
      <c r="MRD27" s="7"/>
      <c r="MRE27" s="7"/>
      <c r="MRF27" s="7"/>
      <c r="MRG27" s="7"/>
      <c r="MRH27" s="7"/>
      <c r="MRI27" s="7"/>
      <c r="MRJ27" s="7"/>
      <c r="MRK27" s="7"/>
      <c r="MRL27" s="7"/>
      <c r="MRM27" s="7"/>
      <c r="MRN27" s="7"/>
      <c r="MRO27" s="7"/>
      <c r="MRP27" s="7"/>
      <c r="MRQ27" s="7"/>
      <c r="MRR27" s="7"/>
      <c r="MRS27" s="7"/>
      <c r="MRT27" s="7"/>
      <c r="MRU27" s="7"/>
      <c r="MRV27" s="7"/>
      <c r="MRW27" s="7"/>
      <c r="MRX27" s="7"/>
      <c r="MRY27" s="7"/>
      <c r="MRZ27" s="7"/>
      <c r="MSA27" s="7"/>
      <c r="MSB27" s="7"/>
      <c r="MSC27" s="7"/>
      <c r="MSD27" s="7"/>
      <c r="MSE27" s="7"/>
      <c r="MSF27" s="7"/>
      <c r="MSG27" s="7"/>
      <c r="MSH27" s="7"/>
      <c r="MSI27" s="7"/>
      <c r="MSJ27" s="7"/>
      <c r="MSK27" s="7"/>
      <c r="MSL27" s="7"/>
      <c r="MSM27" s="7"/>
      <c r="MSN27" s="7"/>
      <c r="MSO27" s="7"/>
      <c r="MSP27" s="7"/>
      <c r="MSQ27" s="7"/>
      <c r="MSR27" s="7"/>
      <c r="MSS27" s="7"/>
      <c r="MST27" s="7"/>
      <c r="MSU27" s="7"/>
      <c r="MSV27" s="7"/>
      <c r="MSW27" s="7"/>
      <c r="MSX27" s="7"/>
      <c r="MSY27" s="7"/>
      <c r="MSZ27" s="7"/>
      <c r="MTA27" s="7"/>
      <c r="MTB27" s="7"/>
      <c r="MTC27" s="7"/>
      <c r="MTD27" s="7"/>
      <c r="MTE27" s="7"/>
      <c r="MTF27" s="7"/>
      <c r="MTG27" s="7"/>
      <c r="MTH27" s="7"/>
      <c r="MTI27" s="7"/>
      <c r="MTJ27" s="7"/>
      <c r="MTK27" s="7"/>
      <c r="MTL27" s="7"/>
      <c r="MTM27" s="7"/>
      <c r="MTN27" s="7"/>
      <c r="MTO27" s="7"/>
      <c r="MTP27" s="7"/>
      <c r="MTQ27" s="7"/>
      <c r="MTR27" s="7"/>
      <c r="MTS27" s="7"/>
      <c r="MTT27" s="7"/>
      <c r="MTU27" s="7"/>
      <c r="MTV27" s="7"/>
      <c r="MTW27" s="7"/>
      <c r="MTX27" s="7"/>
      <c r="MTY27" s="7"/>
      <c r="MTZ27" s="7"/>
      <c r="MUA27" s="7"/>
      <c r="MUB27" s="7"/>
      <c r="MUC27" s="7"/>
      <c r="MUD27" s="7"/>
      <c r="MUE27" s="7"/>
      <c r="MUF27" s="7"/>
      <c r="MUG27" s="7"/>
      <c r="MUH27" s="7"/>
      <c r="MUI27" s="7"/>
      <c r="MUJ27" s="7"/>
      <c r="MUK27" s="7"/>
      <c r="MUL27" s="7"/>
      <c r="MUM27" s="7"/>
      <c r="MUN27" s="7"/>
      <c r="MUO27" s="7"/>
      <c r="MUP27" s="7"/>
      <c r="MUQ27" s="7"/>
      <c r="MUR27" s="7"/>
      <c r="MUS27" s="7"/>
      <c r="MUT27" s="7"/>
      <c r="MUU27" s="7"/>
      <c r="MUV27" s="7"/>
      <c r="MUW27" s="7"/>
      <c r="MUX27" s="7"/>
      <c r="MUY27" s="7"/>
      <c r="MUZ27" s="7"/>
      <c r="MVA27" s="7"/>
      <c r="MVB27" s="7"/>
      <c r="MVC27" s="7"/>
      <c r="MVD27" s="7"/>
      <c r="MVE27" s="7"/>
      <c r="MVF27" s="7"/>
      <c r="MVG27" s="7"/>
      <c r="MVH27" s="7"/>
      <c r="MVI27" s="7"/>
      <c r="MVJ27" s="7"/>
      <c r="MVK27" s="7"/>
      <c r="MVL27" s="7"/>
      <c r="MVM27" s="7"/>
      <c r="MVN27" s="7"/>
      <c r="MVO27" s="7"/>
      <c r="MVP27" s="7"/>
      <c r="MVQ27" s="7"/>
      <c r="MVR27" s="7"/>
      <c r="MVS27" s="7"/>
      <c r="MVT27" s="7"/>
      <c r="MVU27" s="7"/>
      <c r="MVV27" s="7"/>
      <c r="MVW27" s="7"/>
      <c r="MVX27" s="7"/>
      <c r="MVY27" s="7"/>
      <c r="MVZ27" s="7"/>
      <c r="MWA27" s="7"/>
      <c r="MWB27" s="7"/>
      <c r="MWC27" s="7"/>
      <c r="MWD27" s="7"/>
      <c r="MWE27" s="7"/>
      <c r="MWF27" s="7"/>
      <c r="MWG27" s="7"/>
      <c r="MWH27" s="7"/>
      <c r="MWI27" s="7"/>
      <c r="MWJ27" s="7"/>
      <c r="MWK27" s="7"/>
      <c r="MWL27" s="7"/>
      <c r="MWM27" s="7"/>
      <c r="MWN27" s="7"/>
      <c r="MWO27" s="7"/>
      <c r="MWP27" s="7"/>
      <c r="MWQ27" s="7"/>
      <c r="MWR27" s="7"/>
      <c r="MWS27" s="7"/>
      <c r="MWT27" s="7"/>
      <c r="MWU27" s="7"/>
      <c r="MWV27" s="7"/>
      <c r="MWW27" s="7"/>
      <c r="MWX27" s="7"/>
      <c r="MWY27" s="7"/>
      <c r="MWZ27" s="7"/>
      <c r="MXA27" s="7"/>
      <c r="MXB27" s="7"/>
      <c r="MXC27" s="7"/>
      <c r="MXD27" s="7"/>
      <c r="MXE27" s="7"/>
      <c r="MXF27" s="7"/>
      <c r="MXG27" s="7"/>
      <c r="MXH27" s="7"/>
      <c r="MXI27" s="7"/>
      <c r="MXJ27" s="7"/>
      <c r="MXK27" s="7"/>
      <c r="MXL27" s="7"/>
      <c r="MXM27" s="7"/>
      <c r="MXN27" s="7"/>
      <c r="MXO27" s="7"/>
      <c r="MXP27" s="7"/>
      <c r="MXQ27" s="7"/>
      <c r="MXR27" s="7"/>
      <c r="MXS27" s="7"/>
      <c r="MXT27" s="7"/>
      <c r="MXU27" s="7"/>
      <c r="MXV27" s="7"/>
      <c r="MXW27" s="7"/>
      <c r="MXX27" s="7"/>
      <c r="MXY27" s="7"/>
      <c r="MXZ27" s="7"/>
      <c r="MYA27" s="7"/>
      <c r="MYB27" s="7"/>
      <c r="MYC27" s="7"/>
      <c r="MYD27" s="7"/>
      <c r="MYE27" s="7"/>
      <c r="MYF27" s="7"/>
      <c r="MYG27" s="7"/>
      <c r="MYH27" s="7"/>
      <c r="MYI27" s="7"/>
      <c r="MYJ27" s="7"/>
      <c r="MYK27" s="7"/>
      <c r="MYL27" s="7"/>
      <c r="MYM27" s="7"/>
      <c r="MYN27" s="7"/>
      <c r="MYO27" s="7"/>
      <c r="MYP27" s="7"/>
      <c r="MYQ27" s="7"/>
      <c r="MYR27" s="7"/>
      <c r="MYS27" s="7"/>
      <c r="MYT27" s="7"/>
      <c r="MYU27" s="7"/>
      <c r="MYV27" s="7"/>
      <c r="MYW27" s="7"/>
      <c r="MYX27" s="7"/>
      <c r="MYY27" s="7"/>
      <c r="MYZ27" s="7"/>
      <c r="MZA27" s="7"/>
      <c r="MZB27" s="7"/>
      <c r="MZC27" s="7"/>
      <c r="MZD27" s="7"/>
      <c r="MZE27" s="7"/>
      <c r="MZF27" s="7"/>
      <c r="MZG27" s="7"/>
      <c r="MZH27" s="7"/>
      <c r="MZI27" s="7"/>
      <c r="MZJ27" s="7"/>
      <c r="MZK27" s="7"/>
      <c r="MZL27" s="7"/>
      <c r="MZM27" s="7"/>
      <c r="MZN27" s="7"/>
      <c r="MZO27" s="7"/>
      <c r="MZP27" s="7"/>
      <c r="MZQ27" s="7"/>
      <c r="MZR27" s="7"/>
      <c r="MZS27" s="7"/>
      <c r="MZT27" s="7"/>
      <c r="MZU27" s="7"/>
      <c r="MZV27" s="7"/>
      <c r="MZW27" s="7"/>
      <c r="MZX27" s="7"/>
      <c r="MZY27" s="7"/>
      <c r="MZZ27" s="7"/>
      <c r="NAA27" s="7"/>
      <c r="NAB27" s="7"/>
      <c r="NAC27" s="7"/>
      <c r="NAD27" s="7"/>
      <c r="NAE27" s="7"/>
      <c r="NAF27" s="7"/>
      <c r="NAG27" s="7"/>
      <c r="NAH27" s="7"/>
      <c r="NAI27" s="7"/>
      <c r="NAJ27" s="7"/>
      <c r="NAK27" s="7"/>
      <c r="NAL27" s="7"/>
      <c r="NAM27" s="7"/>
      <c r="NAN27" s="7"/>
      <c r="NAO27" s="7"/>
      <c r="NAP27" s="7"/>
      <c r="NAQ27" s="7"/>
      <c r="NAR27" s="7"/>
      <c r="NAS27" s="7"/>
      <c r="NAT27" s="7"/>
      <c r="NAU27" s="7"/>
      <c r="NAV27" s="7"/>
      <c r="NAW27" s="7"/>
      <c r="NAX27" s="7"/>
      <c r="NAY27" s="7"/>
      <c r="NAZ27" s="7"/>
      <c r="NBA27" s="7"/>
      <c r="NBB27" s="7"/>
      <c r="NBC27" s="7"/>
      <c r="NBD27" s="7"/>
      <c r="NBE27" s="7"/>
      <c r="NBF27" s="7"/>
      <c r="NBG27" s="7"/>
      <c r="NBH27" s="7"/>
      <c r="NBI27" s="7"/>
      <c r="NBJ27" s="7"/>
      <c r="NBK27" s="7"/>
      <c r="NBL27" s="7"/>
      <c r="NBM27" s="7"/>
      <c r="NBN27" s="7"/>
      <c r="NBO27" s="7"/>
      <c r="NBP27" s="7"/>
      <c r="NBQ27" s="7"/>
      <c r="NBR27" s="7"/>
      <c r="NBS27" s="7"/>
      <c r="NBT27" s="7"/>
      <c r="NBU27" s="7"/>
      <c r="NBV27" s="7"/>
      <c r="NBW27" s="7"/>
      <c r="NBX27" s="7"/>
      <c r="NBY27" s="7"/>
      <c r="NBZ27" s="7"/>
      <c r="NCA27" s="7"/>
      <c r="NCB27" s="7"/>
      <c r="NCC27" s="7"/>
      <c r="NCD27" s="7"/>
      <c r="NCE27" s="7"/>
      <c r="NCF27" s="7"/>
      <c r="NCG27" s="7"/>
      <c r="NCH27" s="7"/>
      <c r="NCI27" s="7"/>
      <c r="NCJ27" s="7"/>
      <c r="NCK27" s="7"/>
      <c r="NCL27" s="7"/>
      <c r="NCM27" s="7"/>
      <c r="NCN27" s="7"/>
      <c r="NCO27" s="7"/>
      <c r="NCP27" s="7"/>
      <c r="NCQ27" s="7"/>
      <c r="NCR27" s="7"/>
      <c r="NCS27" s="7"/>
      <c r="NCT27" s="7"/>
      <c r="NCU27" s="7"/>
      <c r="NCV27" s="7"/>
      <c r="NCW27" s="7"/>
      <c r="NCX27" s="7"/>
      <c r="NCY27" s="7"/>
      <c r="NCZ27" s="7"/>
      <c r="NDA27" s="7"/>
      <c r="NDB27" s="7"/>
      <c r="NDC27" s="7"/>
      <c r="NDD27" s="7"/>
      <c r="NDE27" s="7"/>
      <c r="NDF27" s="7"/>
      <c r="NDG27" s="7"/>
      <c r="NDH27" s="7"/>
      <c r="NDI27" s="7"/>
      <c r="NDJ27" s="7"/>
      <c r="NDK27" s="7"/>
      <c r="NDL27" s="7"/>
      <c r="NDM27" s="7"/>
      <c r="NDN27" s="7"/>
      <c r="NDO27" s="7"/>
      <c r="NDP27" s="7"/>
      <c r="NDQ27" s="7"/>
      <c r="NDR27" s="7"/>
      <c r="NDS27" s="7"/>
      <c r="NDT27" s="7"/>
      <c r="NDU27" s="7"/>
      <c r="NDV27" s="7"/>
      <c r="NDW27" s="7"/>
      <c r="NDX27" s="7"/>
      <c r="NDY27" s="7"/>
      <c r="NDZ27" s="7"/>
      <c r="NEA27" s="7"/>
      <c r="NEB27" s="7"/>
      <c r="NEC27" s="7"/>
      <c r="NED27" s="7"/>
      <c r="NEE27" s="7"/>
      <c r="NEF27" s="7"/>
      <c r="NEG27" s="7"/>
      <c r="NEH27" s="7"/>
      <c r="NEI27" s="7"/>
      <c r="NEJ27" s="7"/>
      <c r="NEK27" s="7"/>
      <c r="NEL27" s="7"/>
      <c r="NEM27" s="7"/>
      <c r="NEN27" s="7"/>
      <c r="NEO27" s="7"/>
      <c r="NEP27" s="7"/>
      <c r="NEQ27" s="7"/>
      <c r="NER27" s="7"/>
      <c r="NES27" s="7"/>
      <c r="NET27" s="7"/>
      <c r="NEU27" s="7"/>
      <c r="NEV27" s="7"/>
      <c r="NEW27" s="7"/>
      <c r="NEX27" s="7"/>
      <c r="NEY27" s="7"/>
      <c r="NEZ27" s="7"/>
      <c r="NFA27" s="7"/>
      <c r="NFB27" s="7"/>
      <c r="NFC27" s="7"/>
      <c r="NFD27" s="7"/>
      <c r="NFE27" s="7"/>
      <c r="NFF27" s="7"/>
      <c r="NFG27" s="7"/>
      <c r="NFH27" s="7"/>
      <c r="NFI27" s="7"/>
      <c r="NFJ27" s="7"/>
      <c r="NFK27" s="7"/>
      <c r="NFL27" s="7"/>
      <c r="NFM27" s="7"/>
      <c r="NFN27" s="7"/>
      <c r="NFO27" s="7"/>
      <c r="NFP27" s="7"/>
      <c r="NFQ27" s="7"/>
      <c r="NFR27" s="7"/>
      <c r="NFS27" s="7"/>
      <c r="NFT27" s="7"/>
      <c r="NFU27" s="7"/>
      <c r="NFV27" s="7"/>
      <c r="NFW27" s="7"/>
      <c r="NFX27" s="7"/>
      <c r="NFY27" s="7"/>
      <c r="NFZ27" s="7"/>
      <c r="NGA27" s="7"/>
      <c r="NGB27" s="7"/>
      <c r="NGC27" s="7"/>
      <c r="NGD27" s="7"/>
      <c r="NGE27" s="7"/>
      <c r="NGF27" s="7"/>
      <c r="NGG27" s="7"/>
      <c r="NGH27" s="7"/>
      <c r="NGI27" s="7"/>
      <c r="NGJ27" s="7"/>
      <c r="NGK27" s="7"/>
      <c r="NGL27" s="7"/>
      <c r="NGM27" s="7"/>
      <c r="NGN27" s="7"/>
      <c r="NGO27" s="7"/>
      <c r="NGP27" s="7"/>
      <c r="NGQ27" s="7"/>
      <c r="NGR27" s="7"/>
      <c r="NGS27" s="7"/>
      <c r="NGT27" s="7"/>
      <c r="NGU27" s="7"/>
      <c r="NGV27" s="7"/>
      <c r="NGW27" s="7"/>
      <c r="NGX27" s="7"/>
      <c r="NGY27" s="7"/>
      <c r="NGZ27" s="7"/>
      <c r="NHA27" s="7"/>
      <c r="NHB27" s="7"/>
      <c r="NHC27" s="7"/>
      <c r="NHD27" s="7"/>
      <c r="NHE27" s="7"/>
      <c r="NHF27" s="7"/>
      <c r="NHG27" s="7"/>
      <c r="NHH27" s="7"/>
      <c r="NHI27" s="7"/>
      <c r="NHJ27" s="7"/>
      <c r="NHK27" s="7"/>
      <c r="NHL27" s="7"/>
      <c r="NHM27" s="7"/>
      <c r="NHN27" s="7"/>
      <c r="NHO27" s="7"/>
      <c r="NHP27" s="7"/>
      <c r="NHQ27" s="7"/>
      <c r="NHR27" s="7"/>
      <c r="NHS27" s="7"/>
      <c r="NHT27" s="7"/>
      <c r="NHU27" s="7"/>
      <c r="NHV27" s="7"/>
      <c r="NHW27" s="7"/>
      <c r="NHX27" s="7"/>
      <c r="NHY27" s="7"/>
      <c r="NHZ27" s="7"/>
      <c r="NIA27" s="7"/>
      <c r="NIB27" s="7"/>
      <c r="NIC27" s="7"/>
      <c r="NID27" s="7"/>
      <c r="NIE27" s="7"/>
      <c r="NIF27" s="7"/>
      <c r="NIG27" s="7"/>
      <c r="NIH27" s="7"/>
      <c r="NII27" s="7"/>
      <c r="NIJ27" s="7"/>
      <c r="NIK27" s="7"/>
      <c r="NIL27" s="7"/>
      <c r="NIM27" s="7"/>
      <c r="NIN27" s="7"/>
      <c r="NIO27" s="7"/>
      <c r="NIP27" s="7"/>
      <c r="NIQ27" s="7"/>
      <c r="NIR27" s="7"/>
      <c r="NIS27" s="7"/>
      <c r="NIT27" s="7"/>
      <c r="NIU27" s="7"/>
      <c r="NIV27" s="7"/>
      <c r="NIW27" s="7"/>
      <c r="NIX27" s="7"/>
      <c r="NIY27" s="7"/>
      <c r="NIZ27" s="7"/>
      <c r="NJA27" s="7"/>
      <c r="NJB27" s="7"/>
      <c r="NJC27" s="7"/>
      <c r="NJD27" s="7"/>
      <c r="NJE27" s="7"/>
      <c r="NJF27" s="7"/>
      <c r="NJG27" s="7"/>
      <c r="NJH27" s="7"/>
      <c r="NJI27" s="7"/>
      <c r="NJJ27" s="7"/>
      <c r="NJK27" s="7"/>
      <c r="NJL27" s="7"/>
      <c r="NJM27" s="7"/>
      <c r="NJN27" s="7"/>
      <c r="NJO27" s="7"/>
      <c r="NJP27" s="7"/>
      <c r="NJQ27" s="7"/>
      <c r="NJR27" s="7"/>
      <c r="NJS27" s="7"/>
      <c r="NJT27" s="7"/>
      <c r="NJU27" s="7"/>
      <c r="NJV27" s="7"/>
      <c r="NJW27" s="7"/>
      <c r="NJX27" s="7"/>
      <c r="NJY27" s="7"/>
      <c r="NJZ27" s="7"/>
      <c r="NKA27" s="7"/>
      <c r="NKB27" s="7"/>
      <c r="NKC27" s="7"/>
      <c r="NKD27" s="7"/>
      <c r="NKE27" s="7"/>
      <c r="NKF27" s="7"/>
      <c r="NKG27" s="7"/>
      <c r="NKH27" s="7"/>
      <c r="NKI27" s="7"/>
      <c r="NKJ27" s="7"/>
      <c r="NKK27" s="7"/>
      <c r="NKL27" s="7"/>
      <c r="NKM27" s="7"/>
      <c r="NKN27" s="7"/>
      <c r="NKO27" s="7"/>
      <c r="NKP27" s="7"/>
      <c r="NKQ27" s="7"/>
      <c r="NKR27" s="7"/>
      <c r="NKS27" s="7"/>
      <c r="NKT27" s="7"/>
      <c r="NKU27" s="7"/>
      <c r="NKV27" s="7"/>
      <c r="NKW27" s="7"/>
      <c r="NKX27" s="7"/>
      <c r="NKY27" s="7"/>
      <c r="NKZ27" s="7"/>
      <c r="NLA27" s="7"/>
      <c r="NLB27" s="7"/>
      <c r="NLC27" s="7"/>
      <c r="NLD27" s="7"/>
      <c r="NLE27" s="7"/>
      <c r="NLF27" s="7"/>
      <c r="NLG27" s="7"/>
      <c r="NLH27" s="7"/>
      <c r="NLI27" s="7"/>
      <c r="NLJ27" s="7"/>
      <c r="NLK27" s="7"/>
      <c r="NLL27" s="7"/>
      <c r="NLM27" s="7"/>
      <c r="NLN27" s="7"/>
      <c r="NLO27" s="7"/>
      <c r="NLP27" s="7"/>
      <c r="NLQ27" s="7"/>
      <c r="NLR27" s="7"/>
      <c r="NLS27" s="7"/>
      <c r="NLT27" s="7"/>
      <c r="NLU27" s="7"/>
      <c r="NLV27" s="7"/>
      <c r="NLW27" s="7"/>
      <c r="NLX27" s="7"/>
      <c r="NLY27" s="7"/>
      <c r="NLZ27" s="7"/>
      <c r="NMA27" s="7"/>
      <c r="NMB27" s="7"/>
      <c r="NMC27" s="7"/>
      <c r="NMD27" s="7"/>
      <c r="NME27" s="7"/>
      <c r="NMF27" s="7"/>
      <c r="NMG27" s="7"/>
      <c r="NMH27" s="7"/>
      <c r="NMI27" s="7"/>
      <c r="NMJ27" s="7"/>
      <c r="NMK27" s="7"/>
      <c r="NML27" s="7"/>
      <c r="NMM27" s="7"/>
      <c r="NMN27" s="7"/>
      <c r="NMO27" s="7"/>
      <c r="NMP27" s="7"/>
      <c r="NMQ27" s="7"/>
      <c r="NMR27" s="7"/>
      <c r="NMS27" s="7"/>
      <c r="NMT27" s="7"/>
      <c r="NMU27" s="7"/>
      <c r="NMV27" s="7"/>
      <c r="NMW27" s="7"/>
      <c r="NMX27" s="7"/>
      <c r="NMY27" s="7"/>
      <c r="NMZ27" s="7"/>
      <c r="NNA27" s="7"/>
      <c r="NNB27" s="7"/>
      <c r="NNC27" s="7"/>
      <c r="NND27" s="7"/>
      <c r="NNE27" s="7"/>
      <c r="NNF27" s="7"/>
      <c r="NNG27" s="7"/>
      <c r="NNH27" s="7"/>
      <c r="NNI27" s="7"/>
      <c r="NNJ27" s="7"/>
      <c r="NNK27" s="7"/>
      <c r="NNL27" s="7"/>
      <c r="NNM27" s="7"/>
      <c r="NNN27" s="7"/>
      <c r="NNO27" s="7"/>
      <c r="NNP27" s="7"/>
      <c r="NNQ27" s="7"/>
      <c r="NNR27" s="7"/>
      <c r="NNS27" s="7"/>
      <c r="NNT27" s="7"/>
      <c r="NNU27" s="7"/>
      <c r="NNV27" s="7"/>
      <c r="NNW27" s="7"/>
      <c r="NNX27" s="7"/>
      <c r="NNY27" s="7"/>
      <c r="NNZ27" s="7"/>
      <c r="NOA27" s="7"/>
      <c r="NOB27" s="7"/>
      <c r="NOC27" s="7"/>
      <c r="NOD27" s="7"/>
      <c r="NOE27" s="7"/>
      <c r="NOF27" s="7"/>
      <c r="NOG27" s="7"/>
      <c r="NOH27" s="7"/>
      <c r="NOI27" s="7"/>
      <c r="NOJ27" s="7"/>
      <c r="NOK27" s="7"/>
      <c r="NOL27" s="7"/>
      <c r="NOM27" s="7"/>
      <c r="NON27" s="7"/>
      <c r="NOO27" s="7"/>
      <c r="NOP27" s="7"/>
      <c r="NOQ27" s="7"/>
      <c r="NOR27" s="7"/>
      <c r="NOS27" s="7"/>
      <c r="NOT27" s="7"/>
      <c r="NOU27" s="7"/>
      <c r="NOV27" s="7"/>
      <c r="NOW27" s="7"/>
      <c r="NOX27" s="7"/>
      <c r="NOY27" s="7"/>
      <c r="NOZ27" s="7"/>
      <c r="NPA27" s="7"/>
      <c r="NPB27" s="7"/>
      <c r="NPC27" s="7"/>
      <c r="NPD27" s="7"/>
      <c r="NPE27" s="7"/>
      <c r="NPF27" s="7"/>
      <c r="NPG27" s="7"/>
      <c r="NPH27" s="7"/>
      <c r="NPI27" s="7"/>
      <c r="NPJ27" s="7"/>
      <c r="NPK27" s="7"/>
      <c r="NPL27" s="7"/>
      <c r="NPM27" s="7"/>
      <c r="NPN27" s="7"/>
      <c r="NPO27" s="7"/>
      <c r="NPP27" s="7"/>
      <c r="NPQ27" s="7"/>
      <c r="NPR27" s="7"/>
      <c r="NPS27" s="7"/>
      <c r="NPT27" s="7"/>
      <c r="NPU27" s="7"/>
      <c r="NPV27" s="7"/>
      <c r="NPW27" s="7"/>
      <c r="NPX27" s="7"/>
      <c r="NPY27" s="7"/>
      <c r="NPZ27" s="7"/>
      <c r="NQA27" s="7"/>
      <c r="NQB27" s="7"/>
      <c r="NQC27" s="7"/>
      <c r="NQD27" s="7"/>
      <c r="NQE27" s="7"/>
      <c r="NQF27" s="7"/>
      <c r="NQG27" s="7"/>
      <c r="NQH27" s="7"/>
      <c r="NQI27" s="7"/>
      <c r="NQJ27" s="7"/>
      <c r="NQK27" s="7"/>
      <c r="NQL27" s="7"/>
      <c r="NQM27" s="7"/>
      <c r="NQN27" s="7"/>
      <c r="NQO27" s="7"/>
      <c r="NQP27" s="7"/>
      <c r="NQQ27" s="7"/>
      <c r="NQR27" s="7"/>
      <c r="NQS27" s="7"/>
      <c r="NQT27" s="7"/>
      <c r="NQU27" s="7"/>
      <c r="NQV27" s="7"/>
      <c r="NQW27" s="7"/>
      <c r="NQX27" s="7"/>
      <c r="NQY27" s="7"/>
      <c r="NQZ27" s="7"/>
      <c r="NRA27" s="7"/>
      <c r="NRB27" s="7"/>
      <c r="NRC27" s="7"/>
      <c r="NRD27" s="7"/>
      <c r="NRE27" s="7"/>
      <c r="NRF27" s="7"/>
      <c r="NRG27" s="7"/>
      <c r="NRH27" s="7"/>
      <c r="NRI27" s="7"/>
      <c r="NRJ27" s="7"/>
      <c r="NRK27" s="7"/>
      <c r="NRL27" s="7"/>
      <c r="NRM27" s="7"/>
      <c r="NRN27" s="7"/>
      <c r="NRO27" s="7"/>
      <c r="NRP27" s="7"/>
      <c r="NRQ27" s="7"/>
      <c r="NRR27" s="7"/>
      <c r="NRS27" s="7"/>
      <c r="NRT27" s="7"/>
      <c r="NRU27" s="7"/>
      <c r="NRV27" s="7"/>
      <c r="NRW27" s="7"/>
      <c r="NRX27" s="7"/>
      <c r="NRY27" s="7"/>
      <c r="NRZ27" s="7"/>
      <c r="NSA27" s="7"/>
      <c r="NSB27" s="7"/>
      <c r="NSC27" s="7"/>
      <c r="NSD27" s="7"/>
      <c r="NSE27" s="7"/>
      <c r="NSF27" s="7"/>
      <c r="NSG27" s="7"/>
      <c r="NSH27" s="7"/>
      <c r="NSI27" s="7"/>
      <c r="NSJ27" s="7"/>
      <c r="NSK27" s="7"/>
      <c r="NSL27" s="7"/>
      <c r="NSM27" s="7"/>
      <c r="NSN27" s="7"/>
      <c r="NSO27" s="7"/>
      <c r="NSP27" s="7"/>
      <c r="NSQ27" s="7"/>
      <c r="NSR27" s="7"/>
      <c r="NSS27" s="7"/>
      <c r="NST27" s="7"/>
      <c r="NSU27" s="7"/>
      <c r="NSV27" s="7"/>
      <c r="NSW27" s="7"/>
      <c r="NSX27" s="7"/>
      <c r="NSY27" s="7"/>
      <c r="NSZ27" s="7"/>
      <c r="NTA27" s="7"/>
      <c r="NTB27" s="7"/>
      <c r="NTC27" s="7"/>
      <c r="NTD27" s="7"/>
      <c r="NTE27" s="7"/>
      <c r="NTF27" s="7"/>
      <c r="NTG27" s="7"/>
      <c r="NTH27" s="7"/>
      <c r="NTI27" s="7"/>
      <c r="NTJ27" s="7"/>
      <c r="NTK27" s="7"/>
      <c r="NTL27" s="7"/>
      <c r="NTM27" s="7"/>
      <c r="NTN27" s="7"/>
      <c r="NTO27" s="7"/>
      <c r="NTP27" s="7"/>
      <c r="NTQ27" s="7"/>
      <c r="NTR27" s="7"/>
      <c r="NTS27" s="7"/>
      <c r="NTT27" s="7"/>
      <c r="NTU27" s="7"/>
      <c r="NTV27" s="7"/>
      <c r="NTW27" s="7"/>
      <c r="NTX27" s="7"/>
      <c r="NTY27" s="7"/>
      <c r="NTZ27" s="7"/>
      <c r="NUA27" s="7"/>
      <c r="NUB27" s="7"/>
      <c r="NUC27" s="7"/>
      <c r="NUD27" s="7"/>
      <c r="NUE27" s="7"/>
      <c r="NUF27" s="7"/>
      <c r="NUG27" s="7"/>
      <c r="NUH27" s="7"/>
      <c r="NUI27" s="7"/>
      <c r="NUJ27" s="7"/>
      <c r="NUK27" s="7"/>
      <c r="NUL27" s="7"/>
      <c r="NUM27" s="7"/>
      <c r="NUN27" s="7"/>
      <c r="NUO27" s="7"/>
      <c r="NUP27" s="7"/>
      <c r="NUQ27" s="7"/>
      <c r="NUR27" s="7"/>
      <c r="NUS27" s="7"/>
      <c r="NUT27" s="7"/>
      <c r="NUU27" s="7"/>
      <c r="NUV27" s="7"/>
      <c r="NUW27" s="7"/>
      <c r="NUX27" s="7"/>
      <c r="NUY27" s="7"/>
      <c r="NUZ27" s="7"/>
      <c r="NVA27" s="7"/>
      <c r="NVB27" s="7"/>
      <c r="NVC27" s="7"/>
      <c r="NVD27" s="7"/>
      <c r="NVE27" s="7"/>
      <c r="NVF27" s="7"/>
      <c r="NVG27" s="7"/>
      <c r="NVH27" s="7"/>
      <c r="NVI27" s="7"/>
      <c r="NVJ27" s="7"/>
      <c r="NVK27" s="7"/>
      <c r="NVL27" s="7"/>
      <c r="NVM27" s="7"/>
      <c r="NVN27" s="7"/>
      <c r="NVO27" s="7"/>
      <c r="NVP27" s="7"/>
      <c r="NVQ27" s="7"/>
      <c r="NVR27" s="7"/>
      <c r="NVS27" s="7"/>
      <c r="NVT27" s="7"/>
      <c r="NVU27" s="7"/>
      <c r="NVV27" s="7"/>
      <c r="NVW27" s="7"/>
      <c r="NVX27" s="7"/>
      <c r="NVY27" s="7"/>
      <c r="NVZ27" s="7"/>
      <c r="NWA27" s="7"/>
      <c r="NWB27" s="7"/>
      <c r="NWC27" s="7"/>
      <c r="NWD27" s="7"/>
      <c r="NWE27" s="7"/>
      <c r="NWF27" s="7"/>
      <c r="NWG27" s="7"/>
      <c r="NWH27" s="7"/>
      <c r="NWI27" s="7"/>
      <c r="NWJ27" s="7"/>
      <c r="NWK27" s="7"/>
      <c r="NWL27" s="7"/>
      <c r="NWM27" s="7"/>
      <c r="NWN27" s="7"/>
      <c r="NWO27" s="7"/>
      <c r="NWP27" s="7"/>
      <c r="NWQ27" s="7"/>
      <c r="NWR27" s="7"/>
      <c r="NWS27" s="7"/>
      <c r="NWT27" s="7"/>
      <c r="NWU27" s="7"/>
      <c r="NWV27" s="7"/>
      <c r="NWW27" s="7"/>
      <c r="NWX27" s="7"/>
      <c r="NWY27" s="7"/>
      <c r="NWZ27" s="7"/>
      <c r="NXA27" s="7"/>
      <c r="NXB27" s="7"/>
      <c r="NXC27" s="7"/>
      <c r="NXD27" s="7"/>
      <c r="NXE27" s="7"/>
      <c r="NXF27" s="7"/>
      <c r="NXG27" s="7"/>
      <c r="NXH27" s="7"/>
      <c r="NXI27" s="7"/>
      <c r="NXJ27" s="7"/>
      <c r="NXK27" s="7"/>
      <c r="NXL27" s="7"/>
      <c r="NXM27" s="7"/>
      <c r="NXN27" s="7"/>
      <c r="NXO27" s="7"/>
      <c r="NXP27" s="7"/>
      <c r="NXQ27" s="7"/>
      <c r="NXR27" s="7"/>
      <c r="NXS27" s="7"/>
      <c r="NXT27" s="7"/>
      <c r="NXU27" s="7"/>
      <c r="NXV27" s="7"/>
      <c r="NXW27" s="7"/>
      <c r="NXX27" s="7"/>
      <c r="NXY27" s="7"/>
      <c r="NXZ27" s="7"/>
      <c r="NYA27" s="7"/>
      <c r="NYB27" s="7"/>
      <c r="NYC27" s="7"/>
      <c r="NYD27" s="7"/>
      <c r="NYE27" s="7"/>
      <c r="NYF27" s="7"/>
      <c r="NYG27" s="7"/>
      <c r="NYH27" s="7"/>
      <c r="NYI27" s="7"/>
      <c r="NYJ27" s="7"/>
      <c r="NYK27" s="7"/>
      <c r="NYL27" s="7"/>
      <c r="NYM27" s="7"/>
      <c r="NYN27" s="7"/>
      <c r="NYO27" s="7"/>
      <c r="NYP27" s="7"/>
      <c r="NYQ27" s="7"/>
      <c r="NYR27" s="7"/>
      <c r="NYS27" s="7"/>
      <c r="NYT27" s="7"/>
      <c r="NYU27" s="7"/>
      <c r="NYV27" s="7"/>
      <c r="NYW27" s="7"/>
      <c r="NYX27" s="7"/>
      <c r="NYY27" s="7"/>
      <c r="NYZ27" s="7"/>
      <c r="NZA27" s="7"/>
      <c r="NZB27" s="7"/>
      <c r="NZC27" s="7"/>
      <c r="NZD27" s="7"/>
      <c r="NZE27" s="7"/>
      <c r="NZF27" s="7"/>
      <c r="NZG27" s="7"/>
      <c r="NZH27" s="7"/>
      <c r="NZI27" s="7"/>
      <c r="NZJ27" s="7"/>
      <c r="NZK27" s="7"/>
      <c r="NZL27" s="7"/>
      <c r="NZM27" s="7"/>
      <c r="NZN27" s="7"/>
      <c r="NZO27" s="7"/>
      <c r="NZP27" s="7"/>
      <c r="NZQ27" s="7"/>
      <c r="NZR27" s="7"/>
      <c r="NZS27" s="7"/>
      <c r="NZT27" s="7"/>
      <c r="NZU27" s="7"/>
      <c r="NZV27" s="7"/>
      <c r="NZW27" s="7"/>
      <c r="NZX27" s="7"/>
      <c r="NZY27" s="7"/>
      <c r="NZZ27" s="7"/>
      <c r="OAA27" s="7"/>
      <c r="OAB27" s="7"/>
      <c r="OAC27" s="7"/>
      <c r="OAD27" s="7"/>
      <c r="OAE27" s="7"/>
      <c r="OAF27" s="7"/>
      <c r="OAG27" s="7"/>
      <c r="OAH27" s="7"/>
      <c r="OAI27" s="7"/>
      <c r="OAJ27" s="7"/>
      <c r="OAK27" s="7"/>
      <c r="OAL27" s="7"/>
      <c r="OAM27" s="7"/>
      <c r="OAN27" s="7"/>
      <c r="OAO27" s="7"/>
      <c r="OAP27" s="7"/>
      <c r="OAQ27" s="7"/>
      <c r="OAR27" s="7"/>
      <c r="OAS27" s="7"/>
      <c r="OAT27" s="7"/>
      <c r="OAU27" s="7"/>
      <c r="OAV27" s="7"/>
      <c r="OAW27" s="7"/>
      <c r="OAX27" s="7"/>
      <c r="OAY27" s="7"/>
      <c r="OAZ27" s="7"/>
      <c r="OBA27" s="7"/>
      <c r="OBB27" s="7"/>
      <c r="OBC27" s="7"/>
      <c r="OBD27" s="7"/>
      <c r="OBE27" s="7"/>
      <c r="OBF27" s="7"/>
      <c r="OBG27" s="7"/>
      <c r="OBH27" s="7"/>
      <c r="OBI27" s="7"/>
      <c r="OBJ27" s="7"/>
      <c r="OBK27" s="7"/>
      <c r="OBL27" s="7"/>
      <c r="OBM27" s="7"/>
      <c r="OBN27" s="7"/>
      <c r="OBO27" s="7"/>
      <c r="OBP27" s="7"/>
      <c r="OBQ27" s="7"/>
      <c r="OBR27" s="7"/>
      <c r="OBS27" s="7"/>
      <c r="OBT27" s="7"/>
      <c r="OBU27" s="7"/>
      <c r="OBV27" s="7"/>
      <c r="OBW27" s="7"/>
      <c r="OBX27" s="7"/>
      <c r="OBY27" s="7"/>
      <c r="OBZ27" s="7"/>
      <c r="OCA27" s="7"/>
      <c r="OCB27" s="7"/>
      <c r="OCC27" s="7"/>
      <c r="OCD27" s="7"/>
      <c r="OCE27" s="7"/>
      <c r="OCF27" s="7"/>
      <c r="OCG27" s="7"/>
      <c r="OCH27" s="7"/>
      <c r="OCI27" s="7"/>
      <c r="OCJ27" s="7"/>
      <c r="OCK27" s="7"/>
      <c r="OCL27" s="7"/>
      <c r="OCM27" s="7"/>
      <c r="OCN27" s="7"/>
      <c r="OCO27" s="7"/>
      <c r="OCP27" s="7"/>
      <c r="OCQ27" s="7"/>
      <c r="OCR27" s="7"/>
      <c r="OCS27" s="7"/>
      <c r="OCT27" s="7"/>
      <c r="OCU27" s="7"/>
      <c r="OCV27" s="7"/>
      <c r="OCW27" s="7"/>
      <c r="OCX27" s="7"/>
      <c r="OCY27" s="7"/>
      <c r="OCZ27" s="7"/>
      <c r="ODA27" s="7"/>
      <c r="ODB27" s="7"/>
      <c r="ODC27" s="7"/>
      <c r="ODD27" s="7"/>
      <c r="ODE27" s="7"/>
      <c r="ODF27" s="7"/>
      <c r="ODG27" s="7"/>
      <c r="ODH27" s="7"/>
      <c r="ODI27" s="7"/>
      <c r="ODJ27" s="7"/>
      <c r="ODK27" s="7"/>
      <c r="ODL27" s="7"/>
      <c r="ODM27" s="7"/>
      <c r="ODN27" s="7"/>
      <c r="ODO27" s="7"/>
      <c r="ODP27" s="7"/>
      <c r="ODQ27" s="7"/>
      <c r="ODR27" s="7"/>
      <c r="ODS27" s="7"/>
      <c r="ODT27" s="7"/>
      <c r="ODU27" s="7"/>
      <c r="ODV27" s="7"/>
      <c r="ODW27" s="7"/>
      <c r="ODX27" s="7"/>
      <c r="ODY27" s="7"/>
      <c r="ODZ27" s="7"/>
      <c r="OEA27" s="7"/>
      <c r="OEB27" s="7"/>
      <c r="OEC27" s="7"/>
      <c r="OED27" s="7"/>
      <c r="OEE27" s="7"/>
      <c r="OEF27" s="7"/>
      <c r="OEG27" s="7"/>
      <c r="OEH27" s="7"/>
      <c r="OEI27" s="7"/>
      <c r="OEJ27" s="7"/>
      <c r="OEK27" s="7"/>
      <c r="OEL27" s="7"/>
      <c r="OEM27" s="7"/>
      <c r="OEN27" s="7"/>
      <c r="OEO27" s="7"/>
      <c r="OEP27" s="7"/>
      <c r="OEQ27" s="7"/>
      <c r="OER27" s="7"/>
      <c r="OES27" s="7"/>
      <c r="OET27" s="7"/>
      <c r="OEU27" s="7"/>
      <c r="OEV27" s="7"/>
      <c r="OEW27" s="7"/>
      <c r="OEX27" s="7"/>
      <c r="OEY27" s="7"/>
      <c r="OEZ27" s="7"/>
      <c r="OFA27" s="7"/>
      <c r="OFB27" s="7"/>
      <c r="OFC27" s="7"/>
      <c r="OFD27" s="7"/>
      <c r="OFE27" s="7"/>
      <c r="OFF27" s="7"/>
      <c r="OFG27" s="7"/>
      <c r="OFH27" s="7"/>
      <c r="OFI27" s="7"/>
      <c r="OFJ27" s="7"/>
      <c r="OFK27" s="7"/>
      <c r="OFL27" s="7"/>
      <c r="OFM27" s="7"/>
      <c r="OFN27" s="7"/>
      <c r="OFO27" s="7"/>
      <c r="OFP27" s="7"/>
      <c r="OFQ27" s="7"/>
      <c r="OFR27" s="7"/>
      <c r="OFS27" s="7"/>
      <c r="OFT27" s="7"/>
      <c r="OFU27" s="7"/>
      <c r="OFV27" s="7"/>
      <c r="OFW27" s="7"/>
      <c r="OFX27" s="7"/>
      <c r="OFY27" s="7"/>
      <c r="OFZ27" s="7"/>
      <c r="OGA27" s="7"/>
      <c r="OGB27" s="7"/>
      <c r="OGC27" s="7"/>
      <c r="OGD27" s="7"/>
      <c r="OGE27" s="7"/>
      <c r="OGF27" s="7"/>
      <c r="OGG27" s="7"/>
      <c r="OGH27" s="7"/>
      <c r="OGI27" s="7"/>
      <c r="OGJ27" s="7"/>
      <c r="OGK27" s="7"/>
      <c r="OGL27" s="7"/>
      <c r="OGM27" s="7"/>
      <c r="OGN27" s="7"/>
      <c r="OGO27" s="7"/>
      <c r="OGP27" s="7"/>
      <c r="OGQ27" s="7"/>
      <c r="OGR27" s="7"/>
      <c r="OGS27" s="7"/>
      <c r="OGT27" s="7"/>
      <c r="OGU27" s="7"/>
      <c r="OGV27" s="7"/>
      <c r="OGW27" s="7"/>
      <c r="OGX27" s="7"/>
      <c r="OGY27" s="7"/>
      <c r="OGZ27" s="7"/>
      <c r="OHA27" s="7"/>
      <c r="OHB27" s="7"/>
      <c r="OHC27" s="7"/>
      <c r="OHD27" s="7"/>
      <c r="OHE27" s="7"/>
      <c r="OHF27" s="7"/>
      <c r="OHG27" s="7"/>
      <c r="OHH27" s="7"/>
      <c r="OHI27" s="7"/>
      <c r="OHJ27" s="7"/>
      <c r="OHK27" s="7"/>
      <c r="OHL27" s="7"/>
      <c r="OHM27" s="7"/>
      <c r="OHN27" s="7"/>
      <c r="OHO27" s="7"/>
      <c r="OHP27" s="7"/>
      <c r="OHQ27" s="7"/>
      <c r="OHR27" s="7"/>
      <c r="OHS27" s="7"/>
      <c r="OHT27" s="7"/>
      <c r="OHU27" s="7"/>
      <c r="OHV27" s="7"/>
      <c r="OHW27" s="7"/>
      <c r="OHX27" s="7"/>
      <c r="OHY27" s="7"/>
      <c r="OHZ27" s="7"/>
      <c r="OIA27" s="7"/>
      <c r="OIB27" s="7"/>
      <c r="OIC27" s="7"/>
      <c r="OID27" s="7"/>
      <c r="OIE27" s="7"/>
      <c r="OIF27" s="7"/>
      <c r="OIG27" s="7"/>
      <c r="OIH27" s="7"/>
      <c r="OII27" s="7"/>
      <c r="OIJ27" s="7"/>
      <c r="OIK27" s="7"/>
      <c r="OIL27" s="7"/>
      <c r="OIM27" s="7"/>
      <c r="OIN27" s="7"/>
      <c r="OIO27" s="7"/>
      <c r="OIP27" s="7"/>
      <c r="OIQ27" s="7"/>
      <c r="OIR27" s="7"/>
      <c r="OIS27" s="7"/>
      <c r="OIT27" s="7"/>
      <c r="OIU27" s="7"/>
      <c r="OIV27" s="7"/>
      <c r="OIW27" s="7"/>
      <c r="OIX27" s="7"/>
      <c r="OIY27" s="7"/>
      <c r="OIZ27" s="7"/>
      <c r="OJA27" s="7"/>
      <c r="OJB27" s="7"/>
      <c r="OJC27" s="7"/>
      <c r="OJD27" s="7"/>
      <c r="OJE27" s="7"/>
      <c r="OJF27" s="7"/>
      <c r="OJG27" s="7"/>
      <c r="OJH27" s="7"/>
      <c r="OJI27" s="7"/>
      <c r="OJJ27" s="7"/>
      <c r="OJK27" s="7"/>
      <c r="OJL27" s="7"/>
      <c r="OJM27" s="7"/>
      <c r="OJN27" s="7"/>
      <c r="OJO27" s="7"/>
      <c r="OJP27" s="7"/>
      <c r="OJQ27" s="7"/>
      <c r="OJR27" s="7"/>
      <c r="OJS27" s="7"/>
      <c r="OJT27" s="7"/>
      <c r="OJU27" s="7"/>
      <c r="OJV27" s="7"/>
      <c r="OJW27" s="7"/>
      <c r="OJX27" s="7"/>
      <c r="OJY27" s="7"/>
      <c r="OJZ27" s="7"/>
      <c r="OKA27" s="7"/>
      <c r="OKB27" s="7"/>
      <c r="OKC27" s="7"/>
      <c r="OKD27" s="7"/>
      <c r="OKE27" s="7"/>
      <c r="OKF27" s="7"/>
      <c r="OKG27" s="7"/>
      <c r="OKH27" s="7"/>
      <c r="OKI27" s="7"/>
      <c r="OKJ27" s="7"/>
      <c r="OKK27" s="7"/>
      <c r="OKL27" s="7"/>
      <c r="OKM27" s="7"/>
      <c r="OKN27" s="7"/>
      <c r="OKO27" s="7"/>
      <c r="OKP27" s="7"/>
      <c r="OKQ27" s="7"/>
      <c r="OKR27" s="7"/>
      <c r="OKS27" s="7"/>
      <c r="OKT27" s="7"/>
      <c r="OKU27" s="7"/>
      <c r="OKV27" s="7"/>
      <c r="OKW27" s="7"/>
      <c r="OKX27" s="7"/>
      <c r="OKY27" s="7"/>
      <c r="OKZ27" s="7"/>
      <c r="OLA27" s="7"/>
      <c r="OLB27" s="7"/>
      <c r="OLC27" s="7"/>
      <c r="OLD27" s="7"/>
      <c r="OLE27" s="7"/>
      <c r="OLF27" s="7"/>
      <c r="OLG27" s="7"/>
      <c r="OLH27" s="7"/>
      <c r="OLI27" s="7"/>
      <c r="OLJ27" s="7"/>
      <c r="OLK27" s="7"/>
      <c r="OLL27" s="7"/>
      <c r="OLM27" s="7"/>
      <c r="OLN27" s="7"/>
      <c r="OLO27" s="7"/>
      <c r="OLP27" s="7"/>
      <c r="OLQ27" s="7"/>
      <c r="OLR27" s="7"/>
      <c r="OLS27" s="7"/>
      <c r="OLT27" s="7"/>
      <c r="OLU27" s="7"/>
      <c r="OLV27" s="7"/>
      <c r="OLW27" s="7"/>
      <c r="OLX27" s="7"/>
      <c r="OLY27" s="7"/>
      <c r="OLZ27" s="7"/>
      <c r="OMA27" s="7"/>
      <c r="OMB27" s="7"/>
      <c r="OMC27" s="7"/>
      <c r="OMD27" s="7"/>
      <c r="OME27" s="7"/>
      <c r="OMF27" s="7"/>
      <c r="OMG27" s="7"/>
      <c r="OMH27" s="7"/>
      <c r="OMI27" s="7"/>
      <c r="OMJ27" s="7"/>
      <c r="OMK27" s="7"/>
      <c r="OML27" s="7"/>
      <c r="OMM27" s="7"/>
      <c r="OMN27" s="7"/>
      <c r="OMO27" s="7"/>
      <c r="OMP27" s="7"/>
      <c r="OMQ27" s="7"/>
      <c r="OMR27" s="7"/>
      <c r="OMS27" s="7"/>
      <c r="OMT27" s="7"/>
      <c r="OMU27" s="7"/>
      <c r="OMV27" s="7"/>
      <c r="OMW27" s="7"/>
      <c r="OMX27" s="7"/>
      <c r="OMY27" s="7"/>
      <c r="OMZ27" s="7"/>
      <c r="ONA27" s="7"/>
      <c r="ONB27" s="7"/>
      <c r="ONC27" s="7"/>
      <c r="OND27" s="7"/>
      <c r="ONE27" s="7"/>
      <c r="ONF27" s="7"/>
      <c r="ONG27" s="7"/>
      <c r="ONH27" s="7"/>
      <c r="ONI27" s="7"/>
      <c r="ONJ27" s="7"/>
      <c r="ONK27" s="7"/>
      <c r="ONL27" s="7"/>
      <c r="ONM27" s="7"/>
      <c r="ONN27" s="7"/>
      <c r="ONO27" s="7"/>
      <c r="ONP27" s="7"/>
      <c r="ONQ27" s="7"/>
      <c r="ONR27" s="7"/>
      <c r="ONS27" s="7"/>
      <c r="ONT27" s="7"/>
      <c r="ONU27" s="7"/>
      <c r="ONV27" s="7"/>
      <c r="ONW27" s="7"/>
      <c r="ONX27" s="7"/>
      <c r="ONY27" s="7"/>
      <c r="ONZ27" s="7"/>
      <c r="OOA27" s="7"/>
      <c r="OOB27" s="7"/>
      <c r="OOC27" s="7"/>
      <c r="OOD27" s="7"/>
      <c r="OOE27" s="7"/>
      <c r="OOF27" s="7"/>
      <c r="OOG27" s="7"/>
      <c r="OOH27" s="7"/>
      <c r="OOI27" s="7"/>
      <c r="OOJ27" s="7"/>
      <c r="OOK27" s="7"/>
      <c r="OOL27" s="7"/>
      <c r="OOM27" s="7"/>
      <c r="OON27" s="7"/>
      <c r="OOO27" s="7"/>
      <c r="OOP27" s="7"/>
      <c r="OOQ27" s="7"/>
      <c r="OOR27" s="7"/>
      <c r="OOS27" s="7"/>
      <c r="OOT27" s="7"/>
      <c r="OOU27" s="7"/>
      <c r="OOV27" s="7"/>
      <c r="OOW27" s="7"/>
      <c r="OOX27" s="7"/>
      <c r="OOY27" s="7"/>
      <c r="OOZ27" s="7"/>
      <c r="OPA27" s="7"/>
      <c r="OPB27" s="7"/>
      <c r="OPC27" s="7"/>
      <c r="OPD27" s="7"/>
      <c r="OPE27" s="7"/>
      <c r="OPF27" s="7"/>
      <c r="OPG27" s="7"/>
      <c r="OPH27" s="7"/>
      <c r="OPI27" s="7"/>
      <c r="OPJ27" s="7"/>
      <c r="OPK27" s="7"/>
      <c r="OPL27" s="7"/>
      <c r="OPM27" s="7"/>
      <c r="OPN27" s="7"/>
      <c r="OPO27" s="7"/>
      <c r="OPP27" s="7"/>
      <c r="OPQ27" s="7"/>
      <c r="OPR27" s="7"/>
      <c r="OPS27" s="7"/>
      <c r="OPT27" s="7"/>
      <c r="OPU27" s="7"/>
      <c r="OPV27" s="7"/>
      <c r="OPW27" s="7"/>
      <c r="OPX27" s="7"/>
      <c r="OPY27" s="7"/>
      <c r="OPZ27" s="7"/>
      <c r="OQA27" s="7"/>
      <c r="OQB27" s="7"/>
      <c r="OQC27" s="7"/>
      <c r="OQD27" s="7"/>
      <c r="OQE27" s="7"/>
      <c r="OQF27" s="7"/>
      <c r="OQG27" s="7"/>
      <c r="OQH27" s="7"/>
      <c r="OQI27" s="7"/>
      <c r="OQJ27" s="7"/>
      <c r="OQK27" s="7"/>
      <c r="OQL27" s="7"/>
      <c r="OQM27" s="7"/>
      <c r="OQN27" s="7"/>
      <c r="OQO27" s="7"/>
      <c r="OQP27" s="7"/>
      <c r="OQQ27" s="7"/>
      <c r="OQR27" s="7"/>
      <c r="OQS27" s="7"/>
      <c r="OQT27" s="7"/>
      <c r="OQU27" s="7"/>
      <c r="OQV27" s="7"/>
      <c r="OQW27" s="7"/>
      <c r="OQX27" s="7"/>
      <c r="OQY27" s="7"/>
      <c r="OQZ27" s="7"/>
      <c r="ORA27" s="7"/>
      <c r="ORB27" s="7"/>
      <c r="ORC27" s="7"/>
      <c r="ORD27" s="7"/>
      <c r="ORE27" s="7"/>
      <c r="ORF27" s="7"/>
      <c r="ORG27" s="7"/>
      <c r="ORH27" s="7"/>
      <c r="ORI27" s="7"/>
      <c r="ORJ27" s="7"/>
      <c r="ORK27" s="7"/>
      <c r="ORL27" s="7"/>
      <c r="ORM27" s="7"/>
      <c r="ORN27" s="7"/>
      <c r="ORO27" s="7"/>
      <c r="ORP27" s="7"/>
      <c r="ORQ27" s="7"/>
      <c r="ORR27" s="7"/>
      <c r="ORS27" s="7"/>
      <c r="ORT27" s="7"/>
      <c r="ORU27" s="7"/>
      <c r="ORV27" s="7"/>
      <c r="ORW27" s="7"/>
      <c r="ORX27" s="7"/>
      <c r="ORY27" s="7"/>
      <c r="ORZ27" s="7"/>
      <c r="OSA27" s="7"/>
      <c r="OSB27" s="7"/>
      <c r="OSC27" s="7"/>
      <c r="OSD27" s="7"/>
      <c r="OSE27" s="7"/>
      <c r="OSF27" s="7"/>
      <c r="OSG27" s="7"/>
      <c r="OSH27" s="7"/>
      <c r="OSI27" s="7"/>
      <c r="OSJ27" s="7"/>
      <c r="OSK27" s="7"/>
      <c r="OSL27" s="7"/>
      <c r="OSM27" s="7"/>
      <c r="OSN27" s="7"/>
      <c r="OSO27" s="7"/>
      <c r="OSP27" s="7"/>
      <c r="OSQ27" s="7"/>
      <c r="OSR27" s="7"/>
      <c r="OSS27" s="7"/>
      <c r="OST27" s="7"/>
      <c r="OSU27" s="7"/>
      <c r="OSV27" s="7"/>
      <c r="OSW27" s="7"/>
      <c r="OSX27" s="7"/>
      <c r="OSY27" s="7"/>
      <c r="OSZ27" s="7"/>
      <c r="OTA27" s="7"/>
      <c r="OTB27" s="7"/>
      <c r="OTC27" s="7"/>
      <c r="OTD27" s="7"/>
      <c r="OTE27" s="7"/>
      <c r="OTF27" s="7"/>
      <c r="OTG27" s="7"/>
      <c r="OTH27" s="7"/>
      <c r="OTI27" s="7"/>
      <c r="OTJ27" s="7"/>
      <c r="OTK27" s="7"/>
      <c r="OTL27" s="7"/>
      <c r="OTM27" s="7"/>
      <c r="OTN27" s="7"/>
      <c r="OTO27" s="7"/>
      <c r="OTP27" s="7"/>
      <c r="OTQ27" s="7"/>
      <c r="OTR27" s="7"/>
      <c r="OTS27" s="7"/>
      <c r="OTT27" s="7"/>
      <c r="OTU27" s="7"/>
      <c r="OTV27" s="7"/>
      <c r="OTW27" s="7"/>
      <c r="OTX27" s="7"/>
      <c r="OTY27" s="7"/>
      <c r="OTZ27" s="7"/>
      <c r="OUA27" s="7"/>
      <c r="OUB27" s="7"/>
      <c r="OUC27" s="7"/>
      <c r="OUD27" s="7"/>
      <c r="OUE27" s="7"/>
      <c r="OUF27" s="7"/>
      <c r="OUG27" s="7"/>
      <c r="OUH27" s="7"/>
      <c r="OUI27" s="7"/>
      <c r="OUJ27" s="7"/>
      <c r="OUK27" s="7"/>
      <c r="OUL27" s="7"/>
      <c r="OUM27" s="7"/>
      <c r="OUN27" s="7"/>
      <c r="OUO27" s="7"/>
      <c r="OUP27" s="7"/>
      <c r="OUQ27" s="7"/>
      <c r="OUR27" s="7"/>
      <c r="OUS27" s="7"/>
      <c r="OUT27" s="7"/>
      <c r="OUU27" s="7"/>
      <c r="OUV27" s="7"/>
      <c r="OUW27" s="7"/>
      <c r="OUX27" s="7"/>
      <c r="OUY27" s="7"/>
      <c r="OUZ27" s="7"/>
      <c r="OVA27" s="7"/>
      <c r="OVB27" s="7"/>
      <c r="OVC27" s="7"/>
      <c r="OVD27" s="7"/>
      <c r="OVE27" s="7"/>
      <c r="OVF27" s="7"/>
      <c r="OVG27" s="7"/>
      <c r="OVH27" s="7"/>
      <c r="OVI27" s="7"/>
      <c r="OVJ27" s="7"/>
      <c r="OVK27" s="7"/>
      <c r="OVL27" s="7"/>
      <c r="OVM27" s="7"/>
      <c r="OVN27" s="7"/>
      <c r="OVO27" s="7"/>
      <c r="OVP27" s="7"/>
      <c r="OVQ27" s="7"/>
      <c r="OVR27" s="7"/>
      <c r="OVS27" s="7"/>
      <c r="OVT27" s="7"/>
      <c r="OVU27" s="7"/>
      <c r="OVV27" s="7"/>
      <c r="OVW27" s="7"/>
      <c r="OVX27" s="7"/>
      <c r="OVY27" s="7"/>
      <c r="OVZ27" s="7"/>
      <c r="OWA27" s="7"/>
      <c r="OWB27" s="7"/>
      <c r="OWC27" s="7"/>
      <c r="OWD27" s="7"/>
      <c r="OWE27" s="7"/>
      <c r="OWF27" s="7"/>
      <c r="OWG27" s="7"/>
      <c r="OWH27" s="7"/>
      <c r="OWI27" s="7"/>
      <c r="OWJ27" s="7"/>
      <c r="OWK27" s="7"/>
      <c r="OWL27" s="7"/>
      <c r="OWM27" s="7"/>
      <c r="OWN27" s="7"/>
      <c r="OWO27" s="7"/>
      <c r="OWP27" s="7"/>
      <c r="OWQ27" s="7"/>
      <c r="OWR27" s="7"/>
      <c r="OWS27" s="7"/>
      <c r="OWT27" s="7"/>
      <c r="OWU27" s="7"/>
      <c r="OWV27" s="7"/>
      <c r="OWW27" s="7"/>
      <c r="OWX27" s="7"/>
      <c r="OWY27" s="7"/>
      <c r="OWZ27" s="7"/>
      <c r="OXA27" s="7"/>
      <c r="OXB27" s="7"/>
      <c r="OXC27" s="7"/>
      <c r="OXD27" s="7"/>
      <c r="OXE27" s="7"/>
      <c r="OXF27" s="7"/>
      <c r="OXG27" s="7"/>
      <c r="OXH27" s="7"/>
      <c r="OXI27" s="7"/>
      <c r="OXJ27" s="7"/>
      <c r="OXK27" s="7"/>
      <c r="OXL27" s="7"/>
      <c r="OXM27" s="7"/>
      <c r="OXN27" s="7"/>
      <c r="OXO27" s="7"/>
      <c r="OXP27" s="7"/>
      <c r="OXQ27" s="7"/>
      <c r="OXR27" s="7"/>
      <c r="OXS27" s="7"/>
      <c r="OXT27" s="7"/>
      <c r="OXU27" s="7"/>
      <c r="OXV27" s="7"/>
      <c r="OXW27" s="7"/>
      <c r="OXX27" s="7"/>
      <c r="OXY27" s="7"/>
      <c r="OXZ27" s="7"/>
      <c r="OYA27" s="7"/>
      <c r="OYB27" s="7"/>
      <c r="OYC27" s="7"/>
      <c r="OYD27" s="7"/>
      <c r="OYE27" s="7"/>
      <c r="OYF27" s="7"/>
      <c r="OYG27" s="7"/>
      <c r="OYH27" s="7"/>
      <c r="OYI27" s="7"/>
      <c r="OYJ27" s="7"/>
      <c r="OYK27" s="7"/>
      <c r="OYL27" s="7"/>
      <c r="OYM27" s="7"/>
      <c r="OYN27" s="7"/>
      <c r="OYO27" s="7"/>
      <c r="OYP27" s="7"/>
      <c r="OYQ27" s="7"/>
      <c r="OYR27" s="7"/>
      <c r="OYS27" s="7"/>
      <c r="OYT27" s="7"/>
      <c r="OYU27" s="7"/>
      <c r="OYV27" s="7"/>
      <c r="OYW27" s="7"/>
      <c r="OYX27" s="7"/>
      <c r="OYY27" s="7"/>
      <c r="OYZ27" s="7"/>
      <c r="OZA27" s="7"/>
      <c r="OZB27" s="7"/>
      <c r="OZC27" s="7"/>
      <c r="OZD27" s="7"/>
      <c r="OZE27" s="7"/>
      <c r="OZF27" s="7"/>
      <c r="OZG27" s="7"/>
      <c r="OZH27" s="7"/>
      <c r="OZI27" s="7"/>
      <c r="OZJ27" s="7"/>
      <c r="OZK27" s="7"/>
      <c r="OZL27" s="7"/>
      <c r="OZM27" s="7"/>
      <c r="OZN27" s="7"/>
      <c r="OZO27" s="7"/>
      <c r="OZP27" s="7"/>
      <c r="OZQ27" s="7"/>
      <c r="OZR27" s="7"/>
      <c r="OZS27" s="7"/>
      <c r="OZT27" s="7"/>
      <c r="OZU27" s="7"/>
      <c r="OZV27" s="7"/>
      <c r="OZW27" s="7"/>
      <c r="OZX27" s="7"/>
      <c r="OZY27" s="7"/>
      <c r="OZZ27" s="7"/>
      <c r="PAA27" s="7"/>
      <c r="PAB27" s="7"/>
      <c r="PAC27" s="7"/>
      <c r="PAD27" s="7"/>
      <c r="PAE27" s="7"/>
      <c r="PAF27" s="7"/>
      <c r="PAG27" s="7"/>
      <c r="PAH27" s="7"/>
      <c r="PAI27" s="7"/>
      <c r="PAJ27" s="7"/>
      <c r="PAK27" s="7"/>
      <c r="PAL27" s="7"/>
      <c r="PAM27" s="7"/>
      <c r="PAN27" s="7"/>
      <c r="PAO27" s="7"/>
      <c r="PAP27" s="7"/>
      <c r="PAQ27" s="7"/>
      <c r="PAR27" s="7"/>
      <c r="PAS27" s="7"/>
      <c r="PAT27" s="7"/>
      <c r="PAU27" s="7"/>
      <c r="PAV27" s="7"/>
      <c r="PAW27" s="7"/>
      <c r="PAX27" s="7"/>
      <c r="PAY27" s="7"/>
      <c r="PAZ27" s="7"/>
      <c r="PBA27" s="7"/>
      <c r="PBB27" s="7"/>
      <c r="PBC27" s="7"/>
      <c r="PBD27" s="7"/>
      <c r="PBE27" s="7"/>
      <c r="PBF27" s="7"/>
      <c r="PBG27" s="7"/>
      <c r="PBH27" s="7"/>
      <c r="PBI27" s="7"/>
      <c r="PBJ27" s="7"/>
      <c r="PBK27" s="7"/>
      <c r="PBL27" s="7"/>
      <c r="PBM27" s="7"/>
      <c r="PBN27" s="7"/>
      <c r="PBO27" s="7"/>
      <c r="PBP27" s="7"/>
      <c r="PBQ27" s="7"/>
      <c r="PBR27" s="7"/>
      <c r="PBS27" s="7"/>
      <c r="PBT27" s="7"/>
      <c r="PBU27" s="7"/>
      <c r="PBV27" s="7"/>
      <c r="PBW27" s="7"/>
      <c r="PBX27" s="7"/>
      <c r="PBY27" s="7"/>
      <c r="PBZ27" s="7"/>
      <c r="PCA27" s="7"/>
      <c r="PCB27" s="7"/>
      <c r="PCC27" s="7"/>
      <c r="PCD27" s="7"/>
      <c r="PCE27" s="7"/>
      <c r="PCF27" s="7"/>
      <c r="PCG27" s="7"/>
      <c r="PCH27" s="7"/>
      <c r="PCI27" s="7"/>
      <c r="PCJ27" s="7"/>
      <c r="PCK27" s="7"/>
      <c r="PCL27" s="7"/>
      <c r="PCM27" s="7"/>
      <c r="PCN27" s="7"/>
      <c r="PCO27" s="7"/>
      <c r="PCP27" s="7"/>
      <c r="PCQ27" s="7"/>
      <c r="PCR27" s="7"/>
      <c r="PCS27" s="7"/>
      <c r="PCT27" s="7"/>
      <c r="PCU27" s="7"/>
      <c r="PCV27" s="7"/>
      <c r="PCW27" s="7"/>
      <c r="PCX27" s="7"/>
      <c r="PCY27" s="7"/>
      <c r="PCZ27" s="7"/>
      <c r="PDA27" s="7"/>
      <c r="PDB27" s="7"/>
      <c r="PDC27" s="7"/>
      <c r="PDD27" s="7"/>
      <c r="PDE27" s="7"/>
      <c r="PDF27" s="7"/>
      <c r="PDG27" s="7"/>
      <c r="PDH27" s="7"/>
      <c r="PDI27" s="7"/>
      <c r="PDJ27" s="7"/>
      <c r="PDK27" s="7"/>
      <c r="PDL27" s="7"/>
      <c r="PDM27" s="7"/>
      <c r="PDN27" s="7"/>
      <c r="PDO27" s="7"/>
      <c r="PDP27" s="7"/>
      <c r="PDQ27" s="7"/>
      <c r="PDR27" s="7"/>
      <c r="PDS27" s="7"/>
      <c r="PDT27" s="7"/>
      <c r="PDU27" s="7"/>
      <c r="PDV27" s="7"/>
      <c r="PDW27" s="7"/>
      <c r="PDX27" s="7"/>
      <c r="PDY27" s="7"/>
      <c r="PDZ27" s="7"/>
      <c r="PEA27" s="7"/>
      <c r="PEB27" s="7"/>
      <c r="PEC27" s="7"/>
      <c r="PED27" s="7"/>
      <c r="PEE27" s="7"/>
      <c r="PEF27" s="7"/>
      <c r="PEG27" s="7"/>
      <c r="PEH27" s="7"/>
      <c r="PEI27" s="7"/>
      <c r="PEJ27" s="7"/>
      <c r="PEK27" s="7"/>
      <c r="PEL27" s="7"/>
      <c r="PEM27" s="7"/>
      <c r="PEN27" s="7"/>
      <c r="PEO27" s="7"/>
      <c r="PEP27" s="7"/>
      <c r="PEQ27" s="7"/>
      <c r="PER27" s="7"/>
      <c r="PES27" s="7"/>
      <c r="PET27" s="7"/>
      <c r="PEU27" s="7"/>
      <c r="PEV27" s="7"/>
      <c r="PEW27" s="7"/>
      <c r="PEX27" s="7"/>
      <c r="PEY27" s="7"/>
      <c r="PEZ27" s="7"/>
      <c r="PFA27" s="7"/>
      <c r="PFB27" s="7"/>
      <c r="PFC27" s="7"/>
      <c r="PFD27" s="7"/>
      <c r="PFE27" s="7"/>
      <c r="PFF27" s="7"/>
      <c r="PFG27" s="7"/>
      <c r="PFH27" s="7"/>
      <c r="PFI27" s="7"/>
      <c r="PFJ27" s="7"/>
      <c r="PFK27" s="7"/>
      <c r="PFL27" s="7"/>
      <c r="PFM27" s="7"/>
      <c r="PFN27" s="7"/>
      <c r="PFO27" s="7"/>
      <c r="PFP27" s="7"/>
      <c r="PFQ27" s="7"/>
      <c r="PFR27" s="7"/>
      <c r="PFS27" s="7"/>
      <c r="PFT27" s="7"/>
      <c r="PFU27" s="7"/>
      <c r="PFV27" s="7"/>
      <c r="PFW27" s="7"/>
      <c r="PFX27" s="7"/>
      <c r="PFY27" s="7"/>
      <c r="PFZ27" s="7"/>
      <c r="PGA27" s="7"/>
      <c r="PGB27" s="7"/>
      <c r="PGC27" s="7"/>
      <c r="PGD27" s="7"/>
      <c r="PGE27" s="7"/>
      <c r="PGF27" s="7"/>
      <c r="PGG27" s="7"/>
      <c r="PGH27" s="7"/>
      <c r="PGI27" s="7"/>
      <c r="PGJ27" s="7"/>
      <c r="PGK27" s="7"/>
      <c r="PGL27" s="7"/>
      <c r="PGM27" s="7"/>
      <c r="PGN27" s="7"/>
      <c r="PGO27" s="7"/>
      <c r="PGP27" s="7"/>
      <c r="PGQ27" s="7"/>
      <c r="PGR27" s="7"/>
      <c r="PGS27" s="7"/>
      <c r="PGT27" s="7"/>
      <c r="PGU27" s="7"/>
      <c r="PGV27" s="7"/>
      <c r="PGW27" s="7"/>
      <c r="PGX27" s="7"/>
      <c r="PGY27" s="7"/>
      <c r="PGZ27" s="7"/>
      <c r="PHA27" s="7"/>
      <c r="PHB27" s="7"/>
      <c r="PHC27" s="7"/>
      <c r="PHD27" s="7"/>
      <c r="PHE27" s="7"/>
      <c r="PHF27" s="7"/>
      <c r="PHG27" s="7"/>
      <c r="PHH27" s="7"/>
      <c r="PHI27" s="7"/>
      <c r="PHJ27" s="7"/>
      <c r="PHK27" s="7"/>
      <c r="PHL27" s="7"/>
      <c r="PHM27" s="7"/>
      <c r="PHN27" s="7"/>
      <c r="PHO27" s="7"/>
      <c r="PHP27" s="7"/>
      <c r="PHQ27" s="7"/>
      <c r="PHR27" s="7"/>
      <c r="PHS27" s="7"/>
      <c r="PHT27" s="7"/>
      <c r="PHU27" s="7"/>
      <c r="PHV27" s="7"/>
      <c r="PHW27" s="7"/>
      <c r="PHX27" s="7"/>
      <c r="PHY27" s="7"/>
      <c r="PHZ27" s="7"/>
      <c r="PIA27" s="7"/>
      <c r="PIB27" s="7"/>
      <c r="PIC27" s="7"/>
      <c r="PID27" s="7"/>
      <c r="PIE27" s="7"/>
      <c r="PIF27" s="7"/>
      <c r="PIG27" s="7"/>
      <c r="PIH27" s="7"/>
      <c r="PII27" s="7"/>
      <c r="PIJ27" s="7"/>
      <c r="PIK27" s="7"/>
      <c r="PIL27" s="7"/>
      <c r="PIM27" s="7"/>
      <c r="PIN27" s="7"/>
      <c r="PIO27" s="7"/>
      <c r="PIP27" s="7"/>
      <c r="PIQ27" s="7"/>
      <c r="PIR27" s="7"/>
      <c r="PIS27" s="7"/>
      <c r="PIT27" s="7"/>
      <c r="PIU27" s="7"/>
      <c r="PIV27" s="7"/>
      <c r="PIW27" s="7"/>
      <c r="PIX27" s="7"/>
      <c r="PIY27" s="7"/>
      <c r="PIZ27" s="7"/>
      <c r="PJA27" s="7"/>
      <c r="PJB27" s="7"/>
      <c r="PJC27" s="7"/>
      <c r="PJD27" s="7"/>
      <c r="PJE27" s="7"/>
      <c r="PJF27" s="7"/>
      <c r="PJG27" s="7"/>
      <c r="PJH27" s="7"/>
      <c r="PJI27" s="7"/>
      <c r="PJJ27" s="7"/>
      <c r="PJK27" s="7"/>
      <c r="PJL27" s="7"/>
      <c r="PJM27" s="7"/>
      <c r="PJN27" s="7"/>
      <c r="PJO27" s="7"/>
      <c r="PJP27" s="7"/>
      <c r="PJQ27" s="7"/>
      <c r="PJR27" s="7"/>
      <c r="PJS27" s="7"/>
      <c r="PJT27" s="7"/>
      <c r="PJU27" s="7"/>
      <c r="PJV27" s="7"/>
      <c r="PJW27" s="7"/>
      <c r="PJX27" s="7"/>
      <c r="PJY27" s="7"/>
      <c r="PJZ27" s="7"/>
      <c r="PKA27" s="7"/>
      <c r="PKB27" s="7"/>
      <c r="PKC27" s="7"/>
      <c r="PKD27" s="7"/>
      <c r="PKE27" s="7"/>
      <c r="PKF27" s="7"/>
      <c r="PKG27" s="7"/>
      <c r="PKH27" s="7"/>
      <c r="PKI27" s="7"/>
      <c r="PKJ27" s="7"/>
      <c r="PKK27" s="7"/>
      <c r="PKL27" s="7"/>
      <c r="PKM27" s="7"/>
      <c r="PKN27" s="7"/>
      <c r="PKO27" s="7"/>
      <c r="PKP27" s="7"/>
      <c r="PKQ27" s="7"/>
      <c r="PKR27" s="7"/>
      <c r="PKS27" s="7"/>
      <c r="PKT27" s="7"/>
      <c r="PKU27" s="7"/>
      <c r="PKV27" s="7"/>
      <c r="PKW27" s="7"/>
      <c r="PKX27" s="7"/>
      <c r="PKY27" s="7"/>
      <c r="PKZ27" s="7"/>
      <c r="PLA27" s="7"/>
      <c r="PLB27" s="7"/>
      <c r="PLC27" s="7"/>
      <c r="PLD27" s="7"/>
      <c r="PLE27" s="7"/>
      <c r="PLF27" s="7"/>
      <c r="PLG27" s="7"/>
      <c r="PLH27" s="7"/>
      <c r="PLI27" s="7"/>
      <c r="PLJ27" s="7"/>
      <c r="PLK27" s="7"/>
      <c r="PLL27" s="7"/>
      <c r="PLM27" s="7"/>
      <c r="PLN27" s="7"/>
      <c r="PLO27" s="7"/>
      <c r="PLP27" s="7"/>
      <c r="PLQ27" s="7"/>
      <c r="PLR27" s="7"/>
      <c r="PLS27" s="7"/>
      <c r="PLT27" s="7"/>
      <c r="PLU27" s="7"/>
      <c r="PLV27" s="7"/>
      <c r="PLW27" s="7"/>
      <c r="PLX27" s="7"/>
      <c r="PLY27" s="7"/>
      <c r="PLZ27" s="7"/>
      <c r="PMA27" s="7"/>
      <c r="PMB27" s="7"/>
      <c r="PMC27" s="7"/>
      <c r="PMD27" s="7"/>
      <c r="PME27" s="7"/>
      <c r="PMF27" s="7"/>
      <c r="PMG27" s="7"/>
      <c r="PMH27" s="7"/>
      <c r="PMI27" s="7"/>
      <c r="PMJ27" s="7"/>
      <c r="PMK27" s="7"/>
      <c r="PML27" s="7"/>
      <c r="PMM27" s="7"/>
      <c r="PMN27" s="7"/>
      <c r="PMO27" s="7"/>
      <c r="PMP27" s="7"/>
      <c r="PMQ27" s="7"/>
      <c r="PMR27" s="7"/>
      <c r="PMS27" s="7"/>
      <c r="PMT27" s="7"/>
      <c r="PMU27" s="7"/>
      <c r="PMV27" s="7"/>
      <c r="PMW27" s="7"/>
      <c r="PMX27" s="7"/>
      <c r="PMY27" s="7"/>
      <c r="PMZ27" s="7"/>
      <c r="PNA27" s="7"/>
      <c r="PNB27" s="7"/>
      <c r="PNC27" s="7"/>
      <c r="PND27" s="7"/>
      <c r="PNE27" s="7"/>
      <c r="PNF27" s="7"/>
      <c r="PNG27" s="7"/>
      <c r="PNH27" s="7"/>
      <c r="PNI27" s="7"/>
      <c r="PNJ27" s="7"/>
      <c r="PNK27" s="7"/>
      <c r="PNL27" s="7"/>
      <c r="PNM27" s="7"/>
      <c r="PNN27" s="7"/>
      <c r="PNO27" s="7"/>
      <c r="PNP27" s="7"/>
      <c r="PNQ27" s="7"/>
      <c r="PNR27" s="7"/>
      <c r="PNS27" s="7"/>
      <c r="PNT27" s="7"/>
      <c r="PNU27" s="7"/>
      <c r="PNV27" s="7"/>
      <c r="PNW27" s="7"/>
      <c r="PNX27" s="7"/>
      <c r="PNY27" s="7"/>
      <c r="PNZ27" s="7"/>
      <c r="POA27" s="7"/>
      <c r="POB27" s="7"/>
      <c r="POC27" s="7"/>
      <c r="POD27" s="7"/>
      <c r="POE27" s="7"/>
      <c r="POF27" s="7"/>
      <c r="POG27" s="7"/>
      <c r="POH27" s="7"/>
      <c r="POI27" s="7"/>
      <c r="POJ27" s="7"/>
      <c r="POK27" s="7"/>
      <c r="POL27" s="7"/>
      <c r="POM27" s="7"/>
      <c r="PON27" s="7"/>
      <c r="POO27" s="7"/>
      <c r="POP27" s="7"/>
      <c r="POQ27" s="7"/>
      <c r="POR27" s="7"/>
      <c r="POS27" s="7"/>
      <c r="POT27" s="7"/>
      <c r="POU27" s="7"/>
      <c r="POV27" s="7"/>
      <c r="POW27" s="7"/>
      <c r="POX27" s="7"/>
      <c r="POY27" s="7"/>
      <c r="POZ27" s="7"/>
      <c r="PPA27" s="7"/>
      <c r="PPB27" s="7"/>
      <c r="PPC27" s="7"/>
      <c r="PPD27" s="7"/>
      <c r="PPE27" s="7"/>
      <c r="PPF27" s="7"/>
      <c r="PPG27" s="7"/>
      <c r="PPH27" s="7"/>
      <c r="PPI27" s="7"/>
      <c r="PPJ27" s="7"/>
      <c r="PPK27" s="7"/>
      <c r="PPL27" s="7"/>
      <c r="PPM27" s="7"/>
      <c r="PPN27" s="7"/>
      <c r="PPO27" s="7"/>
      <c r="PPP27" s="7"/>
      <c r="PPQ27" s="7"/>
      <c r="PPR27" s="7"/>
      <c r="PPS27" s="7"/>
      <c r="PPT27" s="7"/>
      <c r="PPU27" s="7"/>
      <c r="PPV27" s="7"/>
      <c r="PPW27" s="7"/>
      <c r="PPX27" s="7"/>
      <c r="PPY27" s="7"/>
      <c r="PPZ27" s="7"/>
      <c r="PQA27" s="7"/>
      <c r="PQB27" s="7"/>
      <c r="PQC27" s="7"/>
      <c r="PQD27" s="7"/>
      <c r="PQE27" s="7"/>
      <c r="PQF27" s="7"/>
      <c r="PQG27" s="7"/>
      <c r="PQH27" s="7"/>
      <c r="PQI27" s="7"/>
      <c r="PQJ27" s="7"/>
      <c r="PQK27" s="7"/>
      <c r="PQL27" s="7"/>
      <c r="PQM27" s="7"/>
      <c r="PQN27" s="7"/>
      <c r="PQO27" s="7"/>
      <c r="PQP27" s="7"/>
      <c r="PQQ27" s="7"/>
      <c r="PQR27" s="7"/>
      <c r="PQS27" s="7"/>
      <c r="PQT27" s="7"/>
      <c r="PQU27" s="7"/>
      <c r="PQV27" s="7"/>
      <c r="PQW27" s="7"/>
      <c r="PQX27" s="7"/>
      <c r="PQY27" s="7"/>
      <c r="PQZ27" s="7"/>
      <c r="PRA27" s="7"/>
      <c r="PRB27" s="7"/>
      <c r="PRC27" s="7"/>
      <c r="PRD27" s="7"/>
      <c r="PRE27" s="7"/>
      <c r="PRF27" s="7"/>
      <c r="PRG27" s="7"/>
      <c r="PRH27" s="7"/>
      <c r="PRI27" s="7"/>
      <c r="PRJ27" s="7"/>
      <c r="PRK27" s="7"/>
      <c r="PRL27" s="7"/>
      <c r="PRM27" s="7"/>
      <c r="PRN27" s="7"/>
      <c r="PRO27" s="7"/>
      <c r="PRP27" s="7"/>
      <c r="PRQ27" s="7"/>
      <c r="PRR27" s="7"/>
      <c r="PRS27" s="7"/>
      <c r="PRT27" s="7"/>
      <c r="PRU27" s="7"/>
      <c r="PRV27" s="7"/>
      <c r="PRW27" s="7"/>
      <c r="PRX27" s="7"/>
      <c r="PRY27" s="7"/>
      <c r="PRZ27" s="7"/>
      <c r="PSA27" s="7"/>
      <c r="PSB27" s="7"/>
      <c r="PSC27" s="7"/>
      <c r="PSD27" s="7"/>
      <c r="PSE27" s="7"/>
      <c r="PSF27" s="7"/>
      <c r="PSG27" s="7"/>
      <c r="PSH27" s="7"/>
      <c r="PSI27" s="7"/>
      <c r="PSJ27" s="7"/>
      <c r="PSK27" s="7"/>
      <c r="PSL27" s="7"/>
      <c r="PSM27" s="7"/>
      <c r="PSN27" s="7"/>
      <c r="PSO27" s="7"/>
      <c r="PSP27" s="7"/>
      <c r="PSQ27" s="7"/>
      <c r="PSR27" s="7"/>
      <c r="PSS27" s="7"/>
      <c r="PST27" s="7"/>
      <c r="PSU27" s="7"/>
      <c r="PSV27" s="7"/>
      <c r="PSW27" s="7"/>
      <c r="PSX27" s="7"/>
      <c r="PSY27" s="7"/>
      <c r="PSZ27" s="7"/>
      <c r="PTA27" s="7"/>
      <c r="PTB27" s="7"/>
      <c r="PTC27" s="7"/>
      <c r="PTD27" s="7"/>
      <c r="PTE27" s="7"/>
      <c r="PTF27" s="7"/>
      <c r="PTG27" s="7"/>
      <c r="PTH27" s="7"/>
      <c r="PTI27" s="7"/>
      <c r="PTJ27" s="7"/>
      <c r="PTK27" s="7"/>
      <c r="PTL27" s="7"/>
      <c r="PTM27" s="7"/>
      <c r="PTN27" s="7"/>
      <c r="PTO27" s="7"/>
      <c r="PTP27" s="7"/>
      <c r="PTQ27" s="7"/>
      <c r="PTR27" s="7"/>
      <c r="PTS27" s="7"/>
      <c r="PTT27" s="7"/>
      <c r="PTU27" s="7"/>
      <c r="PTV27" s="7"/>
      <c r="PTW27" s="7"/>
      <c r="PTX27" s="7"/>
      <c r="PTY27" s="7"/>
      <c r="PTZ27" s="7"/>
      <c r="PUA27" s="7"/>
      <c r="PUB27" s="7"/>
      <c r="PUC27" s="7"/>
      <c r="PUD27" s="7"/>
      <c r="PUE27" s="7"/>
      <c r="PUF27" s="7"/>
      <c r="PUG27" s="7"/>
      <c r="PUH27" s="7"/>
      <c r="PUI27" s="7"/>
      <c r="PUJ27" s="7"/>
      <c r="PUK27" s="7"/>
      <c r="PUL27" s="7"/>
      <c r="PUM27" s="7"/>
      <c r="PUN27" s="7"/>
      <c r="PUO27" s="7"/>
      <c r="PUP27" s="7"/>
      <c r="PUQ27" s="7"/>
      <c r="PUR27" s="7"/>
      <c r="PUS27" s="7"/>
      <c r="PUT27" s="7"/>
      <c r="PUU27" s="7"/>
      <c r="PUV27" s="7"/>
      <c r="PUW27" s="7"/>
      <c r="PUX27" s="7"/>
      <c r="PUY27" s="7"/>
      <c r="PUZ27" s="7"/>
      <c r="PVA27" s="7"/>
      <c r="PVB27" s="7"/>
      <c r="PVC27" s="7"/>
      <c r="PVD27" s="7"/>
      <c r="PVE27" s="7"/>
      <c r="PVF27" s="7"/>
      <c r="PVG27" s="7"/>
      <c r="PVH27" s="7"/>
      <c r="PVI27" s="7"/>
      <c r="PVJ27" s="7"/>
      <c r="PVK27" s="7"/>
      <c r="PVL27" s="7"/>
      <c r="PVM27" s="7"/>
      <c r="PVN27" s="7"/>
      <c r="PVO27" s="7"/>
      <c r="PVP27" s="7"/>
      <c r="PVQ27" s="7"/>
      <c r="PVR27" s="7"/>
      <c r="PVS27" s="7"/>
      <c r="PVT27" s="7"/>
      <c r="PVU27" s="7"/>
      <c r="PVV27" s="7"/>
      <c r="PVW27" s="7"/>
      <c r="PVX27" s="7"/>
      <c r="PVY27" s="7"/>
      <c r="PVZ27" s="7"/>
      <c r="PWA27" s="7"/>
      <c r="PWB27" s="7"/>
      <c r="PWC27" s="7"/>
      <c r="PWD27" s="7"/>
      <c r="PWE27" s="7"/>
      <c r="PWF27" s="7"/>
      <c r="PWG27" s="7"/>
      <c r="PWH27" s="7"/>
      <c r="PWI27" s="7"/>
      <c r="PWJ27" s="7"/>
      <c r="PWK27" s="7"/>
      <c r="PWL27" s="7"/>
      <c r="PWM27" s="7"/>
      <c r="PWN27" s="7"/>
      <c r="PWO27" s="7"/>
      <c r="PWP27" s="7"/>
      <c r="PWQ27" s="7"/>
      <c r="PWR27" s="7"/>
      <c r="PWS27" s="7"/>
      <c r="PWT27" s="7"/>
      <c r="PWU27" s="7"/>
      <c r="PWV27" s="7"/>
      <c r="PWW27" s="7"/>
      <c r="PWX27" s="7"/>
      <c r="PWY27" s="7"/>
      <c r="PWZ27" s="7"/>
      <c r="PXA27" s="7"/>
      <c r="PXB27" s="7"/>
      <c r="PXC27" s="7"/>
      <c r="PXD27" s="7"/>
      <c r="PXE27" s="7"/>
      <c r="PXF27" s="7"/>
      <c r="PXG27" s="7"/>
      <c r="PXH27" s="7"/>
      <c r="PXI27" s="7"/>
      <c r="PXJ27" s="7"/>
      <c r="PXK27" s="7"/>
      <c r="PXL27" s="7"/>
      <c r="PXM27" s="7"/>
      <c r="PXN27" s="7"/>
      <c r="PXO27" s="7"/>
      <c r="PXP27" s="7"/>
      <c r="PXQ27" s="7"/>
      <c r="PXR27" s="7"/>
      <c r="PXS27" s="7"/>
      <c r="PXT27" s="7"/>
      <c r="PXU27" s="7"/>
      <c r="PXV27" s="7"/>
      <c r="PXW27" s="7"/>
      <c r="PXX27" s="7"/>
      <c r="PXY27" s="7"/>
      <c r="PXZ27" s="7"/>
      <c r="PYA27" s="7"/>
      <c r="PYB27" s="7"/>
      <c r="PYC27" s="7"/>
      <c r="PYD27" s="7"/>
      <c r="PYE27" s="7"/>
      <c r="PYF27" s="7"/>
      <c r="PYG27" s="7"/>
      <c r="PYH27" s="7"/>
      <c r="PYI27" s="7"/>
      <c r="PYJ27" s="7"/>
      <c r="PYK27" s="7"/>
      <c r="PYL27" s="7"/>
      <c r="PYM27" s="7"/>
      <c r="PYN27" s="7"/>
      <c r="PYO27" s="7"/>
      <c r="PYP27" s="7"/>
      <c r="PYQ27" s="7"/>
      <c r="PYR27" s="7"/>
      <c r="PYS27" s="7"/>
      <c r="PYT27" s="7"/>
      <c r="PYU27" s="7"/>
      <c r="PYV27" s="7"/>
      <c r="PYW27" s="7"/>
      <c r="PYX27" s="7"/>
      <c r="PYY27" s="7"/>
      <c r="PYZ27" s="7"/>
      <c r="PZA27" s="7"/>
      <c r="PZB27" s="7"/>
      <c r="PZC27" s="7"/>
      <c r="PZD27" s="7"/>
      <c r="PZE27" s="7"/>
      <c r="PZF27" s="7"/>
      <c r="PZG27" s="7"/>
      <c r="PZH27" s="7"/>
      <c r="PZI27" s="7"/>
      <c r="PZJ27" s="7"/>
      <c r="PZK27" s="7"/>
      <c r="PZL27" s="7"/>
      <c r="PZM27" s="7"/>
      <c r="PZN27" s="7"/>
      <c r="PZO27" s="7"/>
      <c r="PZP27" s="7"/>
      <c r="PZQ27" s="7"/>
      <c r="PZR27" s="7"/>
      <c r="PZS27" s="7"/>
      <c r="PZT27" s="7"/>
      <c r="PZU27" s="7"/>
      <c r="PZV27" s="7"/>
      <c r="PZW27" s="7"/>
      <c r="PZX27" s="7"/>
      <c r="PZY27" s="7"/>
      <c r="PZZ27" s="7"/>
      <c r="QAA27" s="7"/>
      <c r="QAB27" s="7"/>
      <c r="QAC27" s="7"/>
      <c r="QAD27" s="7"/>
      <c r="QAE27" s="7"/>
      <c r="QAF27" s="7"/>
      <c r="QAG27" s="7"/>
      <c r="QAH27" s="7"/>
      <c r="QAI27" s="7"/>
      <c r="QAJ27" s="7"/>
      <c r="QAK27" s="7"/>
      <c r="QAL27" s="7"/>
      <c r="QAM27" s="7"/>
      <c r="QAN27" s="7"/>
      <c r="QAO27" s="7"/>
      <c r="QAP27" s="7"/>
      <c r="QAQ27" s="7"/>
      <c r="QAR27" s="7"/>
      <c r="QAS27" s="7"/>
      <c r="QAT27" s="7"/>
      <c r="QAU27" s="7"/>
      <c r="QAV27" s="7"/>
      <c r="QAW27" s="7"/>
      <c r="QAX27" s="7"/>
      <c r="QAY27" s="7"/>
      <c r="QAZ27" s="7"/>
      <c r="QBA27" s="7"/>
      <c r="QBB27" s="7"/>
      <c r="QBC27" s="7"/>
      <c r="QBD27" s="7"/>
      <c r="QBE27" s="7"/>
      <c r="QBF27" s="7"/>
      <c r="QBG27" s="7"/>
      <c r="QBH27" s="7"/>
      <c r="QBI27" s="7"/>
      <c r="QBJ27" s="7"/>
      <c r="QBK27" s="7"/>
      <c r="QBL27" s="7"/>
      <c r="QBM27" s="7"/>
      <c r="QBN27" s="7"/>
      <c r="QBO27" s="7"/>
      <c r="QBP27" s="7"/>
      <c r="QBQ27" s="7"/>
      <c r="QBR27" s="7"/>
      <c r="QBS27" s="7"/>
      <c r="QBT27" s="7"/>
      <c r="QBU27" s="7"/>
      <c r="QBV27" s="7"/>
      <c r="QBW27" s="7"/>
      <c r="QBX27" s="7"/>
      <c r="QBY27" s="7"/>
      <c r="QBZ27" s="7"/>
      <c r="QCA27" s="7"/>
      <c r="QCB27" s="7"/>
      <c r="QCC27" s="7"/>
      <c r="QCD27" s="7"/>
      <c r="QCE27" s="7"/>
      <c r="QCF27" s="7"/>
      <c r="QCG27" s="7"/>
      <c r="QCH27" s="7"/>
      <c r="QCI27" s="7"/>
      <c r="QCJ27" s="7"/>
      <c r="QCK27" s="7"/>
      <c r="QCL27" s="7"/>
      <c r="QCM27" s="7"/>
      <c r="QCN27" s="7"/>
      <c r="QCO27" s="7"/>
      <c r="QCP27" s="7"/>
      <c r="QCQ27" s="7"/>
      <c r="QCR27" s="7"/>
      <c r="QCS27" s="7"/>
      <c r="QCT27" s="7"/>
      <c r="QCU27" s="7"/>
      <c r="QCV27" s="7"/>
      <c r="QCW27" s="7"/>
      <c r="QCX27" s="7"/>
      <c r="QCY27" s="7"/>
      <c r="QCZ27" s="7"/>
      <c r="QDA27" s="7"/>
      <c r="QDB27" s="7"/>
      <c r="QDC27" s="7"/>
      <c r="QDD27" s="7"/>
      <c r="QDE27" s="7"/>
      <c r="QDF27" s="7"/>
      <c r="QDG27" s="7"/>
      <c r="QDH27" s="7"/>
      <c r="QDI27" s="7"/>
      <c r="QDJ27" s="7"/>
      <c r="QDK27" s="7"/>
      <c r="QDL27" s="7"/>
      <c r="QDM27" s="7"/>
      <c r="QDN27" s="7"/>
      <c r="QDO27" s="7"/>
      <c r="QDP27" s="7"/>
      <c r="QDQ27" s="7"/>
      <c r="QDR27" s="7"/>
      <c r="QDS27" s="7"/>
      <c r="QDT27" s="7"/>
      <c r="QDU27" s="7"/>
      <c r="QDV27" s="7"/>
      <c r="QDW27" s="7"/>
      <c r="QDX27" s="7"/>
      <c r="QDY27" s="7"/>
      <c r="QDZ27" s="7"/>
      <c r="QEA27" s="7"/>
      <c r="QEB27" s="7"/>
      <c r="QEC27" s="7"/>
      <c r="QED27" s="7"/>
      <c r="QEE27" s="7"/>
      <c r="QEF27" s="7"/>
      <c r="QEG27" s="7"/>
      <c r="QEH27" s="7"/>
      <c r="QEI27" s="7"/>
      <c r="QEJ27" s="7"/>
      <c r="QEK27" s="7"/>
      <c r="QEL27" s="7"/>
      <c r="QEM27" s="7"/>
      <c r="QEN27" s="7"/>
      <c r="QEO27" s="7"/>
      <c r="QEP27" s="7"/>
      <c r="QEQ27" s="7"/>
      <c r="QER27" s="7"/>
      <c r="QES27" s="7"/>
      <c r="QET27" s="7"/>
      <c r="QEU27" s="7"/>
      <c r="QEV27" s="7"/>
      <c r="QEW27" s="7"/>
      <c r="QEX27" s="7"/>
      <c r="QEY27" s="7"/>
      <c r="QEZ27" s="7"/>
      <c r="QFA27" s="7"/>
      <c r="QFB27" s="7"/>
      <c r="QFC27" s="7"/>
      <c r="QFD27" s="7"/>
      <c r="QFE27" s="7"/>
      <c r="QFF27" s="7"/>
      <c r="QFG27" s="7"/>
      <c r="QFH27" s="7"/>
      <c r="QFI27" s="7"/>
      <c r="QFJ27" s="7"/>
      <c r="QFK27" s="7"/>
      <c r="QFL27" s="7"/>
      <c r="QFM27" s="7"/>
      <c r="QFN27" s="7"/>
      <c r="QFO27" s="7"/>
      <c r="QFP27" s="7"/>
      <c r="QFQ27" s="7"/>
      <c r="QFR27" s="7"/>
      <c r="QFS27" s="7"/>
      <c r="QFT27" s="7"/>
      <c r="QFU27" s="7"/>
      <c r="QFV27" s="7"/>
      <c r="QFW27" s="7"/>
      <c r="QFX27" s="7"/>
      <c r="QFY27" s="7"/>
      <c r="QFZ27" s="7"/>
      <c r="QGA27" s="7"/>
      <c r="QGB27" s="7"/>
      <c r="QGC27" s="7"/>
      <c r="QGD27" s="7"/>
      <c r="QGE27" s="7"/>
      <c r="QGF27" s="7"/>
      <c r="QGG27" s="7"/>
      <c r="QGH27" s="7"/>
      <c r="QGI27" s="7"/>
      <c r="QGJ27" s="7"/>
      <c r="QGK27" s="7"/>
      <c r="QGL27" s="7"/>
      <c r="QGM27" s="7"/>
      <c r="QGN27" s="7"/>
      <c r="QGO27" s="7"/>
      <c r="QGP27" s="7"/>
      <c r="QGQ27" s="7"/>
      <c r="QGR27" s="7"/>
      <c r="QGS27" s="7"/>
      <c r="QGT27" s="7"/>
      <c r="QGU27" s="7"/>
      <c r="QGV27" s="7"/>
      <c r="QGW27" s="7"/>
      <c r="QGX27" s="7"/>
      <c r="QGY27" s="7"/>
      <c r="QGZ27" s="7"/>
      <c r="QHA27" s="7"/>
      <c r="QHB27" s="7"/>
      <c r="QHC27" s="7"/>
      <c r="QHD27" s="7"/>
      <c r="QHE27" s="7"/>
      <c r="QHF27" s="7"/>
      <c r="QHG27" s="7"/>
      <c r="QHH27" s="7"/>
      <c r="QHI27" s="7"/>
      <c r="QHJ27" s="7"/>
      <c r="QHK27" s="7"/>
      <c r="QHL27" s="7"/>
      <c r="QHM27" s="7"/>
      <c r="QHN27" s="7"/>
      <c r="QHO27" s="7"/>
      <c r="QHP27" s="7"/>
      <c r="QHQ27" s="7"/>
      <c r="QHR27" s="7"/>
      <c r="QHS27" s="7"/>
      <c r="QHT27" s="7"/>
      <c r="QHU27" s="7"/>
      <c r="QHV27" s="7"/>
      <c r="QHW27" s="7"/>
      <c r="QHX27" s="7"/>
      <c r="QHY27" s="7"/>
      <c r="QHZ27" s="7"/>
      <c r="QIA27" s="7"/>
      <c r="QIB27" s="7"/>
      <c r="QIC27" s="7"/>
      <c r="QID27" s="7"/>
      <c r="QIE27" s="7"/>
      <c r="QIF27" s="7"/>
      <c r="QIG27" s="7"/>
      <c r="QIH27" s="7"/>
      <c r="QII27" s="7"/>
      <c r="QIJ27" s="7"/>
      <c r="QIK27" s="7"/>
      <c r="QIL27" s="7"/>
      <c r="QIM27" s="7"/>
      <c r="QIN27" s="7"/>
      <c r="QIO27" s="7"/>
      <c r="QIP27" s="7"/>
      <c r="QIQ27" s="7"/>
      <c r="QIR27" s="7"/>
      <c r="QIS27" s="7"/>
      <c r="QIT27" s="7"/>
      <c r="QIU27" s="7"/>
      <c r="QIV27" s="7"/>
      <c r="QIW27" s="7"/>
      <c r="QIX27" s="7"/>
      <c r="QIY27" s="7"/>
      <c r="QIZ27" s="7"/>
      <c r="QJA27" s="7"/>
      <c r="QJB27" s="7"/>
      <c r="QJC27" s="7"/>
      <c r="QJD27" s="7"/>
      <c r="QJE27" s="7"/>
      <c r="QJF27" s="7"/>
      <c r="QJG27" s="7"/>
      <c r="QJH27" s="7"/>
      <c r="QJI27" s="7"/>
      <c r="QJJ27" s="7"/>
      <c r="QJK27" s="7"/>
      <c r="QJL27" s="7"/>
      <c r="QJM27" s="7"/>
      <c r="QJN27" s="7"/>
      <c r="QJO27" s="7"/>
      <c r="QJP27" s="7"/>
      <c r="QJQ27" s="7"/>
      <c r="QJR27" s="7"/>
      <c r="QJS27" s="7"/>
      <c r="QJT27" s="7"/>
      <c r="QJU27" s="7"/>
      <c r="QJV27" s="7"/>
      <c r="QJW27" s="7"/>
      <c r="QJX27" s="7"/>
      <c r="QJY27" s="7"/>
      <c r="QJZ27" s="7"/>
      <c r="QKA27" s="7"/>
      <c r="QKB27" s="7"/>
      <c r="QKC27" s="7"/>
      <c r="QKD27" s="7"/>
      <c r="QKE27" s="7"/>
      <c r="QKF27" s="7"/>
      <c r="QKG27" s="7"/>
      <c r="QKH27" s="7"/>
      <c r="QKI27" s="7"/>
      <c r="QKJ27" s="7"/>
      <c r="QKK27" s="7"/>
      <c r="QKL27" s="7"/>
      <c r="QKM27" s="7"/>
      <c r="QKN27" s="7"/>
      <c r="QKO27" s="7"/>
      <c r="QKP27" s="7"/>
      <c r="QKQ27" s="7"/>
      <c r="QKR27" s="7"/>
      <c r="QKS27" s="7"/>
      <c r="QKT27" s="7"/>
      <c r="QKU27" s="7"/>
      <c r="QKV27" s="7"/>
      <c r="QKW27" s="7"/>
      <c r="QKX27" s="7"/>
      <c r="QKY27" s="7"/>
      <c r="QKZ27" s="7"/>
      <c r="QLA27" s="7"/>
      <c r="QLB27" s="7"/>
      <c r="QLC27" s="7"/>
      <c r="QLD27" s="7"/>
      <c r="QLE27" s="7"/>
      <c r="QLF27" s="7"/>
      <c r="QLG27" s="7"/>
      <c r="QLH27" s="7"/>
      <c r="QLI27" s="7"/>
      <c r="QLJ27" s="7"/>
      <c r="QLK27" s="7"/>
      <c r="QLL27" s="7"/>
      <c r="QLM27" s="7"/>
      <c r="QLN27" s="7"/>
      <c r="QLO27" s="7"/>
      <c r="QLP27" s="7"/>
      <c r="QLQ27" s="7"/>
      <c r="QLR27" s="7"/>
      <c r="QLS27" s="7"/>
      <c r="QLT27" s="7"/>
      <c r="QLU27" s="7"/>
      <c r="QLV27" s="7"/>
      <c r="QLW27" s="7"/>
      <c r="QLX27" s="7"/>
      <c r="QLY27" s="7"/>
      <c r="QLZ27" s="7"/>
      <c r="QMA27" s="7"/>
      <c r="QMB27" s="7"/>
      <c r="QMC27" s="7"/>
      <c r="QMD27" s="7"/>
      <c r="QME27" s="7"/>
      <c r="QMF27" s="7"/>
      <c r="QMG27" s="7"/>
      <c r="QMH27" s="7"/>
      <c r="QMI27" s="7"/>
      <c r="QMJ27" s="7"/>
      <c r="QMK27" s="7"/>
      <c r="QML27" s="7"/>
      <c r="QMM27" s="7"/>
      <c r="QMN27" s="7"/>
      <c r="QMO27" s="7"/>
      <c r="QMP27" s="7"/>
      <c r="QMQ27" s="7"/>
      <c r="QMR27" s="7"/>
      <c r="QMS27" s="7"/>
      <c r="QMT27" s="7"/>
      <c r="QMU27" s="7"/>
      <c r="QMV27" s="7"/>
      <c r="QMW27" s="7"/>
      <c r="QMX27" s="7"/>
      <c r="QMY27" s="7"/>
      <c r="QMZ27" s="7"/>
      <c r="QNA27" s="7"/>
      <c r="QNB27" s="7"/>
      <c r="QNC27" s="7"/>
      <c r="QND27" s="7"/>
      <c r="QNE27" s="7"/>
      <c r="QNF27" s="7"/>
      <c r="QNG27" s="7"/>
      <c r="QNH27" s="7"/>
      <c r="QNI27" s="7"/>
      <c r="QNJ27" s="7"/>
      <c r="QNK27" s="7"/>
      <c r="QNL27" s="7"/>
      <c r="QNM27" s="7"/>
      <c r="QNN27" s="7"/>
      <c r="QNO27" s="7"/>
      <c r="QNP27" s="7"/>
      <c r="QNQ27" s="7"/>
      <c r="QNR27" s="7"/>
      <c r="QNS27" s="7"/>
      <c r="QNT27" s="7"/>
      <c r="QNU27" s="7"/>
      <c r="QNV27" s="7"/>
      <c r="QNW27" s="7"/>
      <c r="QNX27" s="7"/>
      <c r="QNY27" s="7"/>
      <c r="QNZ27" s="7"/>
      <c r="QOA27" s="7"/>
      <c r="QOB27" s="7"/>
      <c r="QOC27" s="7"/>
      <c r="QOD27" s="7"/>
      <c r="QOE27" s="7"/>
      <c r="QOF27" s="7"/>
      <c r="QOG27" s="7"/>
      <c r="QOH27" s="7"/>
      <c r="QOI27" s="7"/>
      <c r="QOJ27" s="7"/>
      <c r="QOK27" s="7"/>
      <c r="QOL27" s="7"/>
      <c r="QOM27" s="7"/>
      <c r="QON27" s="7"/>
      <c r="QOO27" s="7"/>
      <c r="QOP27" s="7"/>
      <c r="QOQ27" s="7"/>
      <c r="QOR27" s="7"/>
      <c r="QOS27" s="7"/>
      <c r="QOT27" s="7"/>
      <c r="QOU27" s="7"/>
      <c r="QOV27" s="7"/>
      <c r="QOW27" s="7"/>
      <c r="QOX27" s="7"/>
      <c r="QOY27" s="7"/>
      <c r="QOZ27" s="7"/>
      <c r="QPA27" s="7"/>
      <c r="QPB27" s="7"/>
      <c r="QPC27" s="7"/>
      <c r="QPD27" s="7"/>
      <c r="QPE27" s="7"/>
      <c r="QPF27" s="7"/>
      <c r="QPG27" s="7"/>
      <c r="QPH27" s="7"/>
      <c r="QPI27" s="7"/>
      <c r="QPJ27" s="7"/>
      <c r="QPK27" s="7"/>
      <c r="QPL27" s="7"/>
      <c r="QPM27" s="7"/>
      <c r="QPN27" s="7"/>
      <c r="QPO27" s="7"/>
      <c r="QPP27" s="7"/>
      <c r="QPQ27" s="7"/>
      <c r="QPR27" s="7"/>
      <c r="QPS27" s="7"/>
      <c r="QPT27" s="7"/>
      <c r="QPU27" s="7"/>
      <c r="QPV27" s="7"/>
      <c r="QPW27" s="7"/>
      <c r="QPX27" s="7"/>
      <c r="QPY27" s="7"/>
      <c r="QPZ27" s="7"/>
      <c r="QQA27" s="7"/>
      <c r="QQB27" s="7"/>
      <c r="QQC27" s="7"/>
      <c r="QQD27" s="7"/>
      <c r="QQE27" s="7"/>
      <c r="QQF27" s="7"/>
      <c r="QQG27" s="7"/>
      <c r="QQH27" s="7"/>
      <c r="QQI27" s="7"/>
      <c r="QQJ27" s="7"/>
      <c r="QQK27" s="7"/>
      <c r="QQL27" s="7"/>
      <c r="QQM27" s="7"/>
      <c r="QQN27" s="7"/>
      <c r="QQO27" s="7"/>
      <c r="QQP27" s="7"/>
      <c r="QQQ27" s="7"/>
      <c r="QQR27" s="7"/>
      <c r="QQS27" s="7"/>
      <c r="QQT27" s="7"/>
      <c r="QQU27" s="7"/>
      <c r="QQV27" s="7"/>
      <c r="QQW27" s="7"/>
      <c r="QQX27" s="7"/>
      <c r="QQY27" s="7"/>
      <c r="QQZ27" s="7"/>
      <c r="QRA27" s="7"/>
      <c r="QRB27" s="7"/>
      <c r="QRC27" s="7"/>
      <c r="QRD27" s="7"/>
      <c r="QRE27" s="7"/>
      <c r="QRF27" s="7"/>
      <c r="QRG27" s="7"/>
      <c r="QRH27" s="7"/>
      <c r="QRI27" s="7"/>
      <c r="QRJ27" s="7"/>
      <c r="QRK27" s="7"/>
      <c r="QRL27" s="7"/>
      <c r="QRM27" s="7"/>
      <c r="QRN27" s="7"/>
      <c r="QRO27" s="7"/>
      <c r="QRP27" s="7"/>
      <c r="QRQ27" s="7"/>
      <c r="QRR27" s="7"/>
      <c r="QRS27" s="7"/>
      <c r="QRT27" s="7"/>
      <c r="QRU27" s="7"/>
      <c r="QRV27" s="7"/>
      <c r="QRW27" s="7"/>
      <c r="QRX27" s="7"/>
      <c r="QRY27" s="7"/>
      <c r="QRZ27" s="7"/>
      <c r="QSA27" s="7"/>
      <c r="QSB27" s="7"/>
      <c r="QSC27" s="7"/>
      <c r="QSD27" s="7"/>
      <c r="QSE27" s="7"/>
      <c r="QSF27" s="7"/>
      <c r="QSG27" s="7"/>
      <c r="QSH27" s="7"/>
      <c r="QSI27" s="7"/>
      <c r="QSJ27" s="7"/>
      <c r="QSK27" s="7"/>
      <c r="QSL27" s="7"/>
      <c r="QSM27" s="7"/>
      <c r="QSN27" s="7"/>
      <c r="QSO27" s="7"/>
      <c r="QSP27" s="7"/>
      <c r="QSQ27" s="7"/>
      <c r="QSR27" s="7"/>
      <c r="QSS27" s="7"/>
      <c r="QST27" s="7"/>
      <c r="QSU27" s="7"/>
      <c r="QSV27" s="7"/>
      <c r="QSW27" s="7"/>
      <c r="QSX27" s="7"/>
      <c r="QSY27" s="7"/>
      <c r="QSZ27" s="7"/>
      <c r="QTA27" s="7"/>
      <c r="QTB27" s="7"/>
      <c r="QTC27" s="7"/>
      <c r="QTD27" s="7"/>
      <c r="QTE27" s="7"/>
      <c r="QTF27" s="7"/>
      <c r="QTG27" s="7"/>
      <c r="QTH27" s="7"/>
      <c r="QTI27" s="7"/>
      <c r="QTJ27" s="7"/>
      <c r="QTK27" s="7"/>
      <c r="QTL27" s="7"/>
      <c r="QTM27" s="7"/>
      <c r="QTN27" s="7"/>
      <c r="QTO27" s="7"/>
      <c r="QTP27" s="7"/>
      <c r="QTQ27" s="7"/>
      <c r="QTR27" s="7"/>
      <c r="QTS27" s="7"/>
      <c r="QTT27" s="7"/>
      <c r="QTU27" s="7"/>
      <c r="QTV27" s="7"/>
      <c r="QTW27" s="7"/>
      <c r="QTX27" s="7"/>
      <c r="QTY27" s="7"/>
      <c r="QTZ27" s="7"/>
      <c r="QUA27" s="7"/>
      <c r="QUB27" s="7"/>
      <c r="QUC27" s="7"/>
      <c r="QUD27" s="7"/>
      <c r="QUE27" s="7"/>
      <c r="QUF27" s="7"/>
      <c r="QUG27" s="7"/>
      <c r="QUH27" s="7"/>
      <c r="QUI27" s="7"/>
      <c r="QUJ27" s="7"/>
      <c r="QUK27" s="7"/>
      <c r="QUL27" s="7"/>
      <c r="QUM27" s="7"/>
      <c r="QUN27" s="7"/>
      <c r="QUO27" s="7"/>
      <c r="QUP27" s="7"/>
      <c r="QUQ27" s="7"/>
      <c r="QUR27" s="7"/>
      <c r="QUS27" s="7"/>
      <c r="QUT27" s="7"/>
      <c r="QUU27" s="7"/>
      <c r="QUV27" s="7"/>
      <c r="QUW27" s="7"/>
      <c r="QUX27" s="7"/>
      <c r="QUY27" s="7"/>
      <c r="QUZ27" s="7"/>
      <c r="QVA27" s="7"/>
      <c r="QVB27" s="7"/>
      <c r="QVC27" s="7"/>
      <c r="QVD27" s="7"/>
      <c r="QVE27" s="7"/>
      <c r="QVF27" s="7"/>
      <c r="QVG27" s="7"/>
      <c r="QVH27" s="7"/>
      <c r="QVI27" s="7"/>
      <c r="QVJ27" s="7"/>
      <c r="QVK27" s="7"/>
      <c r="QVL27" s="7"/>
      <c r="QVM27" s="7"/>
      <c r="QVN27" s="7"/>
      <c r="QVO27" s="7"/>
      <c r="QVP27" s="7"/>
      <c r="QVQ27" s="7"/>
      <c r="QVR27" s="7"/>
      <c r="QVS27" s="7"/>
      <c r="QVT27" s="7"/>
      <c r="QVU27" s="7"/>
      <c r="QVV27" s="7"/>
      <c r="QVW27" s="7"/>
      <c r="QVX27" s="7"/>
      <c r="QVY27" s="7"/>
      <c r="QVZ27" s="7"/>
      <c r="QWA27" s="7"/>
      <c r="QWB27" s="7"/>
      <c r="QWC27" s="7"/>
      <c r="QWD27" s="7"/>
      <c r="QWE27" s="7"/>
      <c r="QWF27" s="7"/>
      <c r="QWG27" s="7"/>
      <c r="QWH27" s="7"/>
      <c r="QWI27" s="7"/>
      <c r="QWJ27" s="7"/>
      <c r="QWK27" s="7"/>
      <c r="QWL27" s="7"/>
      <c r="QWM27" s="7"/>
      <c r="QWN27" s="7"/>
      <c r="QWO27" s="7"/>
      <c r="QWP27" s="7"/>
      <c r="QWQ27" s="7"/>
      <c r="QWR27" s="7"/>
      <c r="QWS27" s="7"/>
      <c r="QWT27" s="7"/>
      <c r="QWU27" s="7"/>
      <c r="QWV27" s="7"/>
      <c r="QWW27" s="7"/>
      <c r="QWX27" s="7"/>
      <c r="QWY27" s="7"/>
      <c r="QWZ27" s="7"/>
      <c r="QXA27" s="7"/>
      <c r="QXB27" s="7"/>
      <c r="QXC27" s="7"/>
      <c r="QXD27" s="7"/>
      <c r="QXE27" s="7"/>
      <c r="QXF27" s="7"/>
      <c r="QXG27" s="7"/>
      <c r="QXH27" s="7"/>
      <c r="QXI27" s="7"/>
      <c r="QXJ27" s="7"/>
      <c r="QXK27" s="7"/>
      <c r="QXL27" s="7"/>
      <c r="QXM27" s="7"/>
      <c r="QXN27" s="7"/>
      <c r="QXO27" s="7"/>
      <c r="QXP27" s="7"/>
      <c r="QXQ27" s="7"/>
      <c r="QXR27" s="7"/>
      <c r="QXS27" s="7"/>
      <c r="QXT27" s="7"/>
      <c r="QXU27" s="7"/>
      <c r="QXV27" s="7"/>
      <c r="QXW27" s="7"/>
      <c r="QXX27" s="7"/>
      <c r="QXY27" s="7"/>
      <c r="QXZ27" s="7"/>
      <c r="QYA27" s="7"/>
      <c r="QYB27" s="7"/>
      <c r="QYC27" s="7"/>
      <c r="QYD27" s="7"/>
      <c r="QYE27" s="7"/>
      <c r="QYF27" s="7"/>
      <c r="QYG27" s="7"/>
      <c r="QYH27" s="7"/>
      <c r="QYI27" s="7"/>
      <c r="QYJ27" s="7"/>
      <c r="QYK27" s="7"/>
      <c r="QYL27" s="7"/>
      <c r="QYM27" s="7"/>
      <c r="QYN27" s="7"/>
      <c r="QYO27" s="7"/>
      <c r="QYP27" s="7"/>
      <c r="QYQ27" s="7"/>
      <c r="QYR27" s="7"/>
      <c r="QYS27" s="7"/>
      <c r="QYT27" s="7"/>
      <c r="QYU27" s="7"/>
      <c r="QYV27" s="7"/>
      <c r="QYW27" s="7"/>
      <c r="QYX27" s="7"/>
      <c r="QYY27" s="7"/>
      <c r="QYZ27" s="7"/>
      <c r="QZA27" s="7"/>
      <c r="QZB27" s="7"/>
      <c r="QZC27" s="7"/>
      <c r="QZD27" s="7"/>
      <c r="QZE27" s="7"/>
      <c r="QZF27" s="7"/>
      <c r="QZG27" s="7"/>
      <c r="QZH27" s="7"/>
      <c r="QZI27" s="7"/>
      <c r="QZJ27" s="7"/>
      <c r="QZK27" s="7"/>
      <c r="QZL27" s="7"/>
      <c r="QZM27" s="7"/>
      <c r="QZN27" s="7"/>
      <c r="QZO27" s="7"/>
      <c r="QZP27" s="7"/>
      <c r="QZQ27" s="7"/>
      <c r="QZR27" s="7"/>
      <c r="QZS27" s="7"/>
      <c r="QZT27" s="7"/>
      <c r="QZU27" s="7"/>
      <c r="QZV27" s="7"/>
      <c r="QZW27" s="7"/>
      <c r="QZX27" s="7"/>
      <c r="QZY27" s="7"/>
      <c r="QZZ27" s="7"/>
      <c r="RAA27" s="7"/>
      <c r="RAB27" s="7"/>
      <c r="RAC27" s="7"/>
      <c r="RAD27" s="7"/>
      <c r="RAE27" s="7"/>
      <c r="RAF27" s="7"/>
      <c r="RAG27" s="7"/>
      <c r="RAH27" s="7"/>
      <c r="RAI27" s="7"/>
      <c r="RAJ27" s="7"/>
      <c r="RAK27" s="7"/>
      <c r="RAL27" s="7"/>
      <c r="RAM27" s="7"/>
      <c r="RAN27" s="7"/>
      <c r="RAO27" s="7"/>
      <c r="RAP27" s="7"/>
      <c r="RAQ27" s="7"/>
      <c r="RAR27" s="7"/>
      <c r="RAS27" s="7"/>
      <c r="RAT27" s="7"/>
      <c r="RAU27" s="7"/>
      <c r="RAV27" s="7"/>
      <c r="RAW27" s="7"/>
      <c r="RAX27" s="7"/>
      <c r="RAY27" s="7"/>
      <c r="RAZ27" s="7"/>
      <c r="RBA27" s="7"/>
      <c r="RBB27" s="7"/>
      <c r="RBC27" s="7"/>
      <c r="RBD27" s="7"/>
      <c r="RBE27" s="7"/>
      <c r="RBF27" s="7"/>
      <c r="RBG27" s="7"/>
      <c r="RBH27" s="7"/>
      <c r="RBI27" s="7"/>
      <c r="RBJ27" s="7"/>
      <c r="RBK27" s="7"/>
      <c r="RBL27" s="7"/>
      <c r="RBM27" s="7"/>
      <c r="RBN27" s="7"/>
      <c r="RBO27" s="7"/>
      <c r="RBP27" s="7"/>
      <c r="RBQ27" s="7"/>
      <c r="RBR27" s="7"/>
      <c r="RBS27" s="7"/>
      <c r="RBT27" s="7"/>
      <c r="RBU27" s="7"/>
      <c r="RBV27" s="7"/>
      <c r="RBW27" s="7"/>
      <c r="RBX27" s="7"/>
      <c r="RBY27" s="7"/>
      <c r="RBZ27" s="7"/>
      <c r="RCA27" s="7"/>
      <c r="RCB27" s="7"/>
      <c r="RCC27" s="7"/>
      <c r="RCD27" s="7"/>
      <c r="RCE27" s="7"/>
      <c r="RCF27" s="7"/>
      <c r="RCG27" s="7"/>
      <c r="RCH27" s="7"/>
      <c r="RCI27" s="7"/>
      <c r="RCJ27" s="7"/>
      <c r="RCK27" s="7"/>
      <c r="RCL27" s="7"/>
      <c r="RCM27" s="7"/>
      <c r="RCN27" s="7"/>
      <c r="RCO27" s="7"/>
      <c r="RCP27" s="7"/>
      <c r="RCQ27" s="7"/>
      <c r="RCR27" s="7"/>
      <c r="RCS27" s="7"/>
      <c r="RCT27" s="7"/>
      <c r="RCU27" s="7"/>
      <c r="RCV27" s="7"/>
      <c r="RCW27" s="7"/>
      <c r="RCX27" s="7"/>
      <c r="RCY27" s="7"/>
      <c r="RCZ27" s="7"/>
      <c r="RDA27" s="7"/>
      <c r="RDB27" s="7"/>
      <c r="RDC27" s="7"/>
      <c r="RDD27" s="7"/>
      <c r="RDE27" s="7"/>
      <c r="RDF27" s="7"/>
      <c r="RDG27" s="7"/>
      <c r="RDH27" s="7"/>
      <c r="RDI27" s="7"/>
      <c r="RDJ27" s="7"/>
      <c r="RDK27" s="7"/>
      <c r="RDL27" s="7"/>
      <c r="RDM27" s="7"/>
      <c r="RDN27" s="7"/>
      <c r="RDO27" s="7"/>
      <c r="RDP27" s="7"/>
      <c r="RDQ27" s="7"/>
      <c r="RDR27" s="7"/>
      <c r="RDS27" s="7"/>
      <c r="RDT27" s="7"/>
      <c r="RDU27" s="7"/>
      <c r="RDV27" s="7"/>
      <c r="RDW27" s="7"/>
      <c r="RDX27" s="7"/>
      <c r="RDY27" s="7"/>
      <c r="RDZ27" s="7"/>
      <c r="REA27" s="7"/>
      <c r="REB27" s="7"/>
      <c r="REC27" s="7"/>
      <c r="RED27" s="7"/>
      <c r="REE27" s="7"/>
      <c r="REF27" s="7"/>
      <c r="REG27" s="7"/>
      <c r="REH27" s="7"/>
      <c r="REI27" s="7"/>
      <c r="REJ27" s="7"/>
      <c r="REK27" s="7"/>
      <c r="REL27" s="7"/>
      <c r="REM27" s="7"/>
      <c r="REN27" s="7"/>
      <c r="REO27" s="7"/>
      <c r="REP27" s="7"/>
      <c r="REQ27" s="7"/>
      <c r="RER27" s="7"/>
      <c r="RES27" s="7"/>
      <c r="RET27" s="7"/>
      <c r="REU27" s="7"/>
      <c r="REV27" s="7"/>
      <c r="REW27" s="7"/>
      <c r="REX27" s="7"/>
      <c r="REY27" s="7"/>
      <c r="REZ27" s="7"/>
      <c r="RFA27" s="7"/>
      <c r="RFB27" s="7"/>
      <c r="RFC27" s="7"/>
      <c r="RFD27" s="7"/>
      <c r="RFE27" s="7"/>
      <c r="RFF27" s="7"/>
      <c r="RFG27" s="7"/>
      <c r="RFH27" s="7"/>
      <c r="RFI27" s="7"/>
      <c r="RFJ27" s="7"/>
      <c r="RFK27" s="7"/>
      <c r="RFL27" s="7"/>
      <c r="RFM27" s="7"/>
      <c r="RFN27" s="7"/>
      <c r="RFO27" s="7"/>
      <c r="RFP27" s="7"/>
      <c r="RFQ27" s="7"/>
      <c r="RFR27" s="7"/>
      <c r="RFS27" s="7"/>
      <c r="RFT27" s="7"/>
      <c r="RFU27" s="7"/>
      <c r="RFV27" s="7"/>
      <c r="RFW27" s="7"/>
      <c r="RFX27" s="7"/>
      <c r="RFY27" s="7"/>
      <c r="RFZ27" s="7"/>
      <c r="RGA27" s="7"/>
      <c r="RGB27" s="7"/>
      <c r="RGC27" s="7"/>
      <c r="RGD27" s="7"/>
      <c r="RGE27" s="7"/>
      <c r="RGF27" s="7"/>
      <c r="RGG27" s="7"/>
      <c r="RGH27" s="7"/>
      <c r="RGI27" s="7"/>
      <c r="RGJ27" s="7"/>
      <c r="RGK27" s="7"/>
      <c r="RGL27" s="7"/>
      <c r="RGM27" s="7"/>
      <c r="RGN27" s="7"/>
      <c r="RGO27" s="7"/>
      <c r="RGP27" s="7"/>
      <c r="RGQ27" s="7"/>
      <c r="RGR27" s="7"/>
      <c r="RGS27" s="7"/>
      <c r="RGT27" s="7"/>
      <c r="RGU27" s="7"/>
      <c r="RGV27" s="7"/>
      <c r="RGW27" s="7"/>
      <c r="RGX27" s="7"/>
      <c r="RGY27" s="7"/>
      <c r="RGZ27" s="7"/>
      <c r="RHA27" s="7"/>
      <c r="RHB27" s="7"/>
      <c r="RHC27" s="7"/>
      <c r="RHD27" s="7"/>
      <c r="RHE27" s="7"/>
      <c r="RHF27" s="7"/>
      <c r="RHG27" s="7"/>
      <c r="RHH27" s="7"/>
      <c r="RHI27" s="7"/>
      <c r="RHJ27" s="7"/>
      <c r="RHK27" s="7"/>
      <c r="RHL27" s="7"/>
      <c r="RHM27" s="7"/>
      <c r="RHN27" s="7"/>
      <c r="RHO27" s="7"/>
      <c r="RHP27" s="7"/>
      <c r="RHQ27" s="7"/>
      <c r="RHR27" s="7"/>
      <c r="RHS27" s="7"/>
      <c r="RHT27" s="7"/>
      <c r="RHU27" s="7"/>
      <c r="RHV27" s="7"/>
      <c r="RHW27" s="7"/>
      <c r="RHX27" s="7"/>
      <c r="RHY27" s="7"/>
      <c r="RHZ27" s="7"/>
      <c r="RIA27" s="7"/>
      <c r="RIB27" s="7"/>
      <c r="RIC27" s="7"/>
      <c r="RID27" s="7"/>
      <c r="RIE27" s="7"/>
      <c r="RIF27" s="7"/>
      <c r="RIG27" s="7"/>
      <c r="RIH27" s="7"/>
      <c r="RII27" s="7"/>
      <c r="RIJ27" s="7"/>
      <c r="RIK27" s="7"/>
      <c r="RIL27" s="7"/>
      <c r="RIM27" s="7"/>
      <c r="RIN27" s="7"/>
      <c r="RIO27" s="7"/>
      <c r="RIP27" s="7"/>
      <c r="RIQ27" s="7"/>
      <c r="RIR27" s="7"/>
      <c r="RIS27" s="7"/>
      <c r="RIT27" s="7"/>
      <c r="RIU27" s="7"/>
      <c r="RIV27" s="7"/>
      <c r="RIW27" s="7"/>
      <c r="RIX27" s="7"/>
      <c r="RIY27" s="7"/>
      <c r="RIZ27" s="7"/>
      <c r="RJA27" s="7"/>
      <c r="RJB27" s="7"/>
      <c r="RJC27" s="7"/>
      <c r="RJD27" s="7"/>
      <c r="RJE27" s="7"/>
      <c r="RJF27" s="7"/>
      <c r="RJG27" s="7"/>
      <c r="RJH27" s="7"/>
      <c r="RJI27" s="7"/>
      <c r="RJJ27" s="7"/>
      <c r="RJK27" s="7"/>
      <c r="RJL27" s="7"/>
      <c r="RJM27" s="7"/>
      <c r="RJN27" s="7"/>
      <c r="RJO27" s="7"/>
      <c r="RJP27" s="7"/>
      <c r="RJQ27" s="7"/>
      <c r="RJR27" s="7"/>
      <c r="RJS27" s="7"/>
      <c r="RJT27" s="7"/>
      <c r="RJU27" s="7"/>
      <c r="RJV27" s="7"/>
      <c r="RJW27" s="7"/>
      <c r="RJX27" s="7"/>
      <c r="RJY27" s="7"/>
      <c r="RJZ27" s="7"/>
      <c r="RKA27" s="7"/>
      <c r="RKB27" s="7"/>
      <c r="RKC27" s="7"/>
      <c r="RKD27" s="7"/>
      <c r="RKE27" s="7"/>
      <c r="RKF27" s="7"/>
      <c r="RKG27" s="7"/>
      <c r="RKH27" s="7"/>
      <c r="RKI27" s="7"/>
      <c r="RKJ27" s="7"/>
      <c r="RKK27" s="7"/>
      <c r="RKL27" s="7"/>
      <c r="RKM27" s="7"/>
      <c r="RKN27" s="7"/>
      <c r="RKO27" s="7"/>
      <c r="RKP27" s="7"/>
      <c r="RKQ27" s="7"/>
      <c r="RKR27" s="7"/>
      <c r="RKS27" s="7"/>
      <c r="RKT27" s="7"/>
      <c r="RKU27" s="7"/>
      <c r="RKV27" s="7"/>
      <c r="RKW27" s="7"/>
      <c r="RKX27" s="7"/>
      <c r="RKY27" s="7"/>
      <c r="RKZ27" s="7"/>
      <c r="RLA27" s="7"/>
      <c r="RLB27" s="7"/>
      <c r="RLC27" s="7"/>
      <c r="RLD27" s="7"/>
      <c r="RLE27" s="7"/>
      <c r="RLF27" s="7"/>
      <c r="RLG27" s="7"/>
      <c r="RLH27" s="7"/>
      <c r="RLI27" s="7"/>
      <c r="RLJ27" s="7"/>
      <c r="RLK27" s="7"/>
      <c r="RLL27" s="7"/>
      <c r="RLM27" s="7"/>
      <c r="RLN27" s="7"/>
      <c r="RLO27" s="7"/>
      <c r="RLP27" s="7"/>
      <c r="RLQ27" s="7"/>
      <c r="RLR27" s="7"/>
      <c r="RLS27" s="7"/>
      <c r="RLT27" s="7"/>
      <c r="RLU27" s="7"/>
      <c r="RLV27" s="7"/>
      <c r="RLW27" s="7"/>
      <c r="RLX27" s="7"/>
      <c r="RLY27" s="7"/>
      <c r="RLZ27" s="7"/>
      <c r="RMA27" s="7"/>
      <c r="RMB27" s="7"/>
      <c r="RMC27" s="7"/>
      <c r="RMD27" s="7"/>
      <c r="RME27" s="7"/>
      <c r="RMF27" s="7"/>
      <c r="RMG27" s="7"/>
      <c r="RMH27" s="7"/>
      <c r="RMI27" s="7"/>
      <c r="RMJ27" s="7"/>
      <c r="RMK27" s="7"/>
      <c r="RML27" s="7"/>
      <c r="RMM27" s="7"/>
      <c r="RMN27" s="7"/>
      <c r="RMO27" s="7"/>
      <c r="RMP27" s="7"/>
      <c r="RMQ27" s="7"/>
      <c r="RMR27" s="7"/>
      <c r="RMS27" s="7"/>
      <c r="RMT27" s="7"/>
      <c r="RMU27" s="7"/>
      <c r="RMV27" s="7"/>
      <c r="RMW27" s="7"/>
      <c r="RMX27" s="7"/>
      <c r="RMY27" s="7"/>
      <c r="RMZ27" s="7"/>
      <c r="RNA27" s="7"/>
      <c r="RNB27" s="7"/>
      <c r="RNC27" s="7"/>
      <c r="RND27" s="7"/>
      <c r="RNE27" s="7"/>
      <c r="RNF27" s="7"/>
      <c r="RNG27" s="7"/>
      <c r="RNH27" s="7"/>
      <c r="RNI27" s="7"/>
      <c r="RNJ27" s="7"/>
      <c r="RNK27" s="7"/>
      <c r="RNL27" s="7"/>
      <c r="RNM27" s="7"/>
      <c r="RNN27" s="7"/>
      <c r="RNO27" s="7"/>
      <c r="RNP27" s="7"/>
      <c r="RNQ27" s="7"/>
      <c r="RNR27" s="7"/>
      <c r="RNS27" s="7"/>
      <c r="RNT27" s="7"/>
      <c r="RNU27" s="7"/>
      <c r="RNV27" s="7"/>
      <c r="RNW27" s="7"/>
      <c r="RNX27" s="7"/>
      <c r="RNY27" s="7"/>
      <c r="RNZ27" s="7"/>
      <c r="ROA27" s="7"/>
      <c r="ROB27" s="7"/>
      <c r="ROC27" s="7"/>
      <c r="ROD27" s="7"/>
      <c r="ROE27" s="7"/>
      <c r="ROF27" s="7"/>
      <c r="ROG27" s="7"/>
      <c r="ROH27" s="7"/>
      <c r="ROI27" s="7"/>
      <c r="ROJ27" s="7"/>
      <c r="ROK27" s="7"/>
      <c r="ROL27" s="7"/>
      <c r="ROM27" s="7"/>
      <c r="RON27" s="7"/>
      <c r="ROO27" s="7"/>
      <c r="ROP27" s="7"/>
      <c r="ROQ27" s="7"/>
      <c r="ROR27" s="7"/>
      <c r="ROS27" s="7"/>
      <c r="ROT27" s="7"/>
      <c r="ROU27" s="7"/>
      <c r="ROV27" s="7"/>
      <c r="ROW27" s="7"/>
      <c r="ROX27" s="7"/>
      <c r="ROY27" s="7"/>
      <c r="ROZ27" s="7"/>
      <c r="RPA27" s="7"/>
      <c r="RPB27" s="7"/>
      <c r="RPC27" s="7"/>
      <c r="RPD27" s="7"/>
      <c r="RPE27" s="7"/>
      <c r="RPF27" s="7"/>
      <c r="RPG27" s="7"/>
      <c r="RPH27" s="7"/>
      <c r="RPI27" s="7"/>
      <c r="RPJ27" s="7"/>
      <c r="RPK27" s="7"/>
      <c r="RPL27" s="7"/>
      <c r="RPM27" s="7"/>
      <c r="RPN27" s="7"/>
      <c r="RPO27" s="7"/>
      <c r="RPP27" s="7"/>
      <c r="RPQ27" s="7"/>
      <c r="RPR27" s="7"/>
      <c r="RPS27" s="7"/>
      <c r="RPT27" s="7"/>
      <c r="RPU27" s="7"/>
      <c r="RPV27" s="7"/>
      <c r="RPW27" s="7"/>
      <c r="RPX27" s="7"/>
      <c r="RPY27" s="7"/>
      <c r="RPZ27" s="7"/>
      <c r="RQA27" s="7"/>
      <c r="RQB27" s="7"/>
      <c r="RQC27" s="7"/>
      <c r="RQD27" s="7"/>
      <c r="RQE27" s="7"/>
      <c r="RQF27" s="7"/>
      <c r="RQG27" s="7"/>
      <c r="RQH27" s="7"/>
      <c r="RQI27" s="7"/>
      <c r="RQJ27" s="7"/>
      <c r="RQK27" s="7"/>
      <c r="RQL27" s="7"/>
      <c r="RQM27" s="7"/>
      <c r="RQN27" s="7"/>
      <c r="RQO27" s="7"/>
      <c r="RQP27" s="7"/>
      <c r="RQQ27" s="7"/>
      <c r="RQR27" s="7"/>
      <c r="RQS27" s="7"/>
      <c r="RQT27" s="7"/>
      <c r="RQU27" s="7"/>
      <c r="RQV27" s="7"/>
      <c r="RQW27" s="7"/>
      <c r="RQX27" s="7"/>
      <c r="RQY27" s="7"/>
      <c r="RQZ27" s="7"/>
      <c r="RRA27" s="7"/>
      <c r="RRB27" s="7"/>
      <c r="RRC27" s="7"/>
      <c r="RRD27" s="7"/>
      <c r="RRE27" s="7"/>
      <c r="RRF27" s="7"/>
      <c r="RRG27" s="7"/>
      <c r="RRH27" s="7"/>
      <c r="RRI27" s="7"/>
      <c r="RRJ27" s="7"/>
      <c r="RRK27" s="7"/>
      <c r="RRL27" s="7"/>
      <c r="RRM27" s="7"/>
      <c r="RRN27" s="7"/>
      <c r="RRO27" s="7"/>
      <c r="RRP27" s="7"/>
      <c r="RRQ27" s="7"/>
      <c r="RRR27" s="7"/>
      <c r="RRS27" s="7"/>
      <c r="RRT27" s="7"/>
      <c r="RRU27" s="7"/>
      <c r="RRV27" s="7"/>
      <c r="RRW27" s="7"/>
      <c r="RRX27" s="7"/>
      <c r="RRY27" s="7"/>
      <c r="RRZ27" s="7"/>
      <c r="RSA27" s="7"/>
      <c r="RSB27" s="7"/>
      <c r="RSC27" s="7"/>
      <c r="RSD27" s="7"/>
      <c r="RSE27" s="7"/>
      <c r="RSF27" s="7"/>
      <c r="RSG27" s="7"/>
      <c r="RSH27" s="7"/>
      <c r="RSI27" s="7"/>
      <c r="RSJ27" s="7"/>
      <c r="RSK27" s="7"/>
      <c r="RSL27" s="7"/>
      <c r="RSM27" s="7"/>
      <c r="RSN27" s="7"/>
      <c r="RSO27" s="7"/>
      <c r="RSP27" s="7"/>
      <c r="RSQ27" s="7"/>
      <c r="RSR27" s="7"/>
      <c r="RSS27" s="7"/>
      <c r="RST27" s="7"/>
      <c r="RSU27" s="7"/>
      <c r="RSV27" s="7"/>
      <c r="RSW27" s="7"/>
      <c r="RSX27" s="7"/>
      <c r="RSY27" s="7"/>
      <c r="RSZ27" s="7"/>
      <c r="RTA27" s="7"/>
      <c r="RTB27" s="7"/>
      <c r="RTC27" s="7"/>
      <c r="RTD27" s="7"/>
      <c r="RTE27" s="7"/>
      <c r="RTF27" s="7"/>
      <c r="RTG27" s="7"/>
      <c r="RTH27" s="7"/>
      <c r="RTI27" s="7"/>
      <c r="RTJ27" s="7"/>
      <c r="RTK27" s="7"/>
      <c r="RTL27" s="7"/>
      <c r="RTM27" s="7"/>
      <c r="RTN27" s="7"/>
      <c r="RTO27" s="7"/>
      <c r="RTP27" s="7"/>
      <c r="RTQ27" s="7"/>
      <c r="RTR27" s="7"/>
      <c r="RTS27" s="7"/>
      <c r="RTT27" s="7"/>
      <c r="RTU27" s="7"/>
      <c r="RTV27" s="7"/>
      <c r="RTW27" s="7"/>
      <c r="RTX27" s="7"/>
      <c r="RTY27" s="7"/>
      <c r="RTZ27" s="7"/>
      <c r="RUA27" s="7"/>
      <c r="RUB27" s="7"/>
      <c r="RUC27" s="7"/>
      <c r="RUD27" s="7"/>
      <c r="RUE27" s="7"/>
      <c r="RUF27" s="7"/>
      <c r="RUG27" s="7"/>
      <c r="RUH27" s="7"/>
      <c r="RUI27" s="7"/>
      <c r="RUJ27" s="7"/>
      <c r="RUK27" s="7"/>
      <c r="RUL27" s="7"/>
      <c r="RUM27" s="7"/>
      <c r="RUN27" s="7"/>
      <c r="RUO27" s="7"/>
      <c r="RUP27" s="7"/>
      <c r="RUQ27" s="7"/>
      <c r="RUR27" s="7"/>
      <c r="RUS27" s="7"/>
      <c r="RUT27" s="7"/>
      <c r="RUU27" s="7"/>
      <c r="RUV27" s="7"/>
      <c r="RUW27" s="7"/>
      <c r="RUX27" s="7"/>
      <c r="RUY27" s="7"/>
      <c r="RUZ27" s="7"/>
      <c r="RVA27" s="7"/>
      <c r="RVB27" s="7"/>
      <c r="RVC27" s="7"/>
      <c r="RVD27" s="7"/>
      <c r="RVE27" s="7"/>
      <c r="RVF27" s="7"/>
      <c r="RVG27" s="7"/>
      <c r="RVH27" s="7"/>
      <c r="RVI27" s="7"/>
      <c r="RVJ27" s="7"/>
      <c r="RVK27" s="7"/>
      <c r="RVL27" s="7"/>
      <c r="RVM27" s="7"/>
      <c r="RVN27" s="7"/>
      <c r="RVO27" s="7"/>
      <c r="RVP27" s="7"/>
      <c r="RVQ27" s="7"/>
      <c r="RVR27" s="7"/>
      <c r="RVS27" s="7"/>
      <c r="RVT27" s="7"/>
      <c r="RVU27" s="7"/>
      <c r="RVV27" s="7"/>
      <c r="RVW27" s="7"/>
      <c r="RVX27" s="7"/>
      <c r="RVY27" s="7"/>
      <c r="RVZ27" s="7"/>
      <c r="RWA27" s="7"/>
      <c r="RWB27" s="7"/>
      <c r="RWC27" s="7"/>
      <c r="RWD27" s="7"/>
      <c r="RWE27" s="7"/>
      <c r="RWF27" s="7"/>
      <c r="RWG27" s="7"/>
      <c r="RWH27" s="7"/>
      <c r="RWI27" s="7"/>
      <c r="RWJ27" s="7"/>
      <c r="RWK27" s="7"/>
      <c r="RWL27" s="7"/>
      <c r="RWM27" s="7"/>
      <c r="RWN27" s="7"/>
      <c r="RWO27" s="7"/>
      <c r="RWP27" s="7"/>
      <c r="RWQ27" s="7"/>
      <c r="RWR27" s="7"/>
      <c r="RWS27" s="7"/>
      <c r="RWT27" s="7"/>
      <c r="RWU27" s="7"/>
      <c r="RWV27" s="7"/>
      <c r="RWW27" s="7"/>
      <c r="RWX27" s="7"/>
      <c r="RWY27" s="7"/>
      <c r="RWZ27" s="7"/>
      <c r="RXA27" s="7"/>
      <c r="RXB27" s="7"/>
      <c r="RXC27" s="7"/>
      <c r="RXD27" s="7"/>
      <c r="RXE27" s="7"/>
      <c r="RXF27" s="7"/>
      <c r="RXG27" s="7"/>
      <c r="RXH27" s="7"/>
      <c r="RXI27" s="7"/>
      <c r="RXJ27" s="7"/>
      <c r="RXK27" s="7"/>
      <c r="RXL27" s="7"/>
      <c r="RXM27" s="7"/>
      <c r="RXN27" s="7"/>
      <c r="RXO27" s="7"/>
      <c r="RXP27" s="7"/>
      <c r="RXQ27" s="7"/>
      <c r="RXR27" s="7"/>
      <c r="RXS27" s="7"/>
      <c r="RXT27" s="7"/>
      <c r="RXU27" s="7"/>
      <c r="RXV27" s="7"/>
      <c r="RXW27" s="7"/>
      <c r="RXX27" s="7"/>
      <c r="RXY27" s="7"/>
      <c r="RXZ27" s="7"/>
      <c r="RYA27" s="7"/>
      <c r="RYB27" s="7"/>
      <c r="RYC27" s="7"/>
      <c r="RYD27" s="7"/>
      <c r="RYE27" s="7"/>
      <c r="RYF27" s="7"/>
      <c r="RYG27" s="7"/>
      <c r="RYH27" s="7"/>
      <c r="RYI27" s="7"/>
      <c r="RYJ27" s="7"/>
      <c r="RYK27" s="7"/>
      <c r="RYL27" s="7"/>
      <c r="RYM27" s="7"/>
      <c r="RYN27" s="7"/>
      <c r="RYO27" s="7"/>
      <c r="RYP27" s="7"/>
      <c r="RYQ27" s="7"/>
      <c r="RYR27" s="7"/>
      <c r="RYS27" s="7"/>
      <c r="RYT27" s="7"/>
      <c r="RYU27" s="7"/>
      <c r="RYV27" s="7"/>
      <c r="RYW27" s="7"/>
      <c r="RYX27" s="7"/>
      <c r="RYY27" s="7"/>
      <c r="RYZ27" s="7"/>
      <c r="RZA27" s="7"/>
      <c r="RZB27" s="7"/>
      <c r="RZC27" s="7"/>
      <c r="RZD27" s="7"/>
      <c r="RZE27" s="7"/>
      <c r="RZF27" s="7"/>
      <c r="RZG27" s="7"/>
      <c r="RZH27" s="7"/>
      <c r="RZI27" s="7"/>
      <c r="RZJ27" s="7"/>
      <c r="RZK27" s="7"/>
      <c r="RZL27" s="7"/>
      <c r="RZM27" s="7"/>
      <c r="RZN27" s="7"/>
      <c r="RZO27" s="7"/>
      <c r="RZP27" s="7"/>
      <c r="RZQ27" s="7"/>
      <c r="RZR27" s="7"/>
      <c r="RZS27" s="7"/>
      <c r="RZT27" s="7"/>
      <c r="RZU27" s="7"/>
      <c r="RZV27" s="7"/>
      <c r="RZW27" s="7"/>
      <c r="RZX27" s="7"/>
      <c r="RZY27" s="7"/>
      <c r="RZZ27" s="7"/>
      <c r="SAA27" s="7"/>
      <c r="SAB27" s="7"/>
      <c r="SAC27" s="7"/>
      <c r="SAD27" s="7"/>
      <c r="SAE27" s="7"/>
      <c r="SAF27" s="7"/>
      <c r="SAG27" s="7"/>
      <c r="SAH27" s="7"/>
      <c r="SAI27" s="7"/>
      <c r="SAJ27" s="7"/>
      <c r="SAK27" s="7"/>
      <c r="SAL27" s="7"/>
      <c r="SAM27" s="7"/>
      <c r="SAN27" s="7"/>
      <c r="SAO27" s="7"/>
      <c r="SAP27" s="7"/>
      <c r="SAQ27" s="7"/>
      <c r="SAR27" s="7"/>
      <c r="SAS27" s="7"/>
      <c r="SAT27" s="7"/>
      <c r="SAU27" s="7"/>
      <c r="SAV27" s="7"/>
      <c r="SAW27" s="7"/>
      <c r="SAX27" s="7"/>
      <c r="SAY27" s="7"/>
      <c r="SAZ27" s="7"/>
      <c r="SBA27" s="7"/>
      <c r="SBB27" s="7"/>
      <c r="SBC27" s="7"/>
      <c r="SBD27" s="7"/>
      <c r="SBE27" s="7"/>
      <c r="SBF27" s="7"/>
      <c r="SBG27" s="7"/>
      <c r="SBH27" s="7"/>
      <c r="SBI27" s="7"/>
      <c r="SBJ27" s="7"/>
      <c r="SBK27" s="7"/>
      <c r="SBL27" s="7"/>
      <c r="SBM27" s="7"/>
      <c r="SBN27" s="7"/>
      <c r="SBO27" s="7"/>
      <c r="SBP27" s="7"/>
      <c r="SBQ27" s="7"/>
      <c r="SBR27" s="7"/>
      <c r="SBS27" s="7"/>
      <c r="SBT27" s="7"/>
      <c r="SBU27" s="7"/>
      <c r="SBV27" s="7"/>
      <c r="SBW27" s="7"/>
      <c r="SBX27" s="7"/>
      <c r="SBY27" s="7"/>
      <c r="SBZ27" s="7"/>
      <c r="SCA27" s="7"/>
      <c r="SCB27" s="7"/>
      <c r="SCC27" s="7"/>
      <c r="SCD27" s="7"/>
      <c r="SCE27" s="7"/>
      <c r="SCF27" s="7"/>
      <c r="SCG27" s="7"/>
      <c r="SCH27" s="7"/>
      <c r="SCI27" s="7"/>
      <c r="SCJ27" s="7"/>
      <c r="SCK27" s="7"/>
      <c r="SCL27" s="7"/>
      <c r="SCM27" s="7"/>
      <c r="SCN27" s="7"/>
      <c r="SCO27" s="7"/>
      <c r="SCP27" s="7"/>
      <c r="SCQ27" s="7"/>
      <c r="SCR27" s="7"/>
      <c r="SCS27" s="7"/>
      <c r="SCT27" s="7"/>
      <c r="SCU27" s="7"/>
      <c r="SCV27" s="7"/>
      <c r="SCW27" s="7"/>
      <c r="SCX27" s="7"/>
      <c r="SCY27" s="7"/>
      <c r="SCZ27" s="7"/>
      <c r="SDA27" s="7"/>
      <c r="SDB27" s="7"/>
      <c r="SDC27" s="7"/>
      <c r="SDD27" s="7"/>
      <c r="SDE27" s="7"/>
      <c r="SDF27" s="7"/>
      <c r="SDG27" s="7"/>
      <c r="SDH27" s="7"/>
      <c r="SDI27" s="7"/>
      <c r="SDJ27" s="7"/>
      <c r="SDK27" s="7"/>
      <c r="SDL27" s="7"/>
      <c r="SDM27" s="7"/>
      <c r="SDN27" s="7"/>
      <c r="SDO27" s="7"/>
      <c r="SDP27" s="7"/>
      <c r="SDQ27" s="7"/>
      <c r="SDR27" s="7"/>
      <c r="SDS27" s="7"/>
      <c r="SDT27" s="7"/>
      <c r="SDU27" s="7"/>
      <c r="SDV27" s="7"/>
      <c r="SDW27" s="7"/>
      <c r="SDX27" s="7"/>
      <c r="SDY27" s="7"/>
      <c r="SDZ27" s="7"/>
      <c r="SEA27" s="7"/>
      <c r="SEB27" s="7"/>
      <c r="SEC27" s="7"/>
      <c r="SED27" s="7"/>
      <c r="SEE27" s="7"/>
      <c r="SEF27" s="7"/>
      <c r="SEG27" s="7"/>
      <c r="SEH27" s="7"/>
      <c r="SEI27" s="7"/>
      <c r="SEJ27" s="7"/>
      <c r="SEK27" s="7"/>
      <c r="SEL27" s="7"/>
      <c r="SEM27" s="7"/>
      <c r="SEN27" s="7"/>
      <c r="SEO27" s="7"/>
      <c r="SEP27" s="7"/>
      <c r="SEQ27" s="7"/>
      <c r="SER27" s="7"/>
      <c r="SES27" s="7"/>
      <c r="SET27" s="7"/>
      <c r="SEU27" s="7"/>
      <c r="SEV27" s="7"/>
      <c r="SEW27" s="7"/>
      <c r="SEX27" s="7"/>
      <c r="SEY27" s="7"/>
      <c r="SEZ27" s="7"/>
      <c r="SFA27" s="7"/>
      <c r="SFB27" s="7"/>
      <c r="SFC27" s="7"/>
      <c r="SFD27" s="7"/>
      <c r="SFE27" s="7"/>
      <c r="SFF27" s="7"/>
      <c r="SFG27" s="7"/>
      <c r="SFH27" s="7"/>
      <c r="SFI27" s="7"/>
      <c r="SFJ27" s="7"/>
      <c r="SFK27" s="7"/>
      <c r="SFL27" s="7"/>
      <c r="SFM27" s="7"/>
      <c r="SFN27" s="7"/>
      <c r="SFO27" s="7"/>
      <c r="SFP27" s="7"/>
      <c r="SFQ27" s="7"/>
      <c r="SFR27" s="7"/>
      <c r="SFS27" s="7"/>
      <c r="SFT27" s="7"/>
      <c r="SFU27" s="7"/>
      <c r="SFV27" s="7"/>
      <c r="SFW27" s="7"/>
      <c r="SFX27" s="7"/>
      <c r="SFY27" s="7"/>
      <c r="SFZ27" s="7"/>
      <c r="SGA27" s="7"/>
      <c r="SGB27" s="7"/>
      <c r="SGC27" s="7"/>
      <c r="SGD27" s="7"/>
      <c r="SGE27" s="7"/>
      <c r="SGF27" s="7"/>
      <c r="SGG27" s="7"/>
      <c r="SGH27" s="7"/>
      <c r="SGI27" s="7"/>
      <c r="SGJ27" s="7"/>
      <c r="SGK27" s="7"/>
      <c r="SGL27" s="7"/>
      <c r="SGM27" s="7"/>
      <c r="SGN27" s="7"/>
      <c r="SGO27" s="7"/>
      <c r="SGP27" s="7"/>
      <c r="SGQ27" s="7"/>
      <c r="SGR27" s="7"/>
      <c r="SGS27" s="7"/>
      <c r="SGT27" s="7"/>
      <c r="SGU27" s="7"/>
      <c r="SGV27" s="7"/>
      <c r="SGW27" s="7"/>
      <c r="SGX27" s="7"/>
      <c r="SGY27" s="7"/>
      <c r="SGZ27" s="7"/>
      <c r="SHA27" s="7"/>
      <c r="SHB27" s="7"/>
      <c r="SHC27" s="7"/>
      <c r="SHD27" s="7"/>
      <c r="SHE27" s="7"/>
      <c r="SHF27" s="7"/>
      <c r="SHG27" s="7"/>
      <c r="SHH27" s="7"/>
      <c r="SHI27" s="7"/>
      <c r="SHJ27" s="7"/>
      <c r="SHK27" s="7"/>
      <c r="SHL27" s="7"/>
      <c r="SHM27" s="7"/>
      <c r="SHN27" s="7"/>
      <c r="SHO27" s="7"/>
      <c r="SHP27" s="7"/>
      <c r="SHQ27" s="7"/>
      <c r="SHR27" s="7"/>
      <c r="SHS27" s="7"/>
      <c r="SHT27" s="7"/>
      <c r="SHU27" s="7"/>
      <c r="SHV27" s="7"/>
      <c r="SHW27" s="7"/>
      <c r="SHX27" s="7"/>
      <c r="SHY27" s="7"/>
      <c r="SHZ27" s="7"/>
      <c r="SIA27" s="7"/>
      <c r="SIB27" s="7"/>
      <c r="SIC27" s="7"/>
      <c r="SID27" s="7"/>
      <c r="SIE27" s="7"/>
      <c r="SIF27" s="7"/>
      <c r="SIG27" s="7"/>
      <c r="SIH27" s="7"/>
      <c r="SII27" s="7"/>
      <c r="SIJ27" s="7"/>
      <c r="SIK27" s="7"/>
      <c r="SIL27" s="7"/>
      <c r="SIM27" s="7"/>
      <c r="SIN27" s="7"/>
      <c r="SIO27" s="7"/>
      <c r="SIP27" s="7"/>
      <c r="SIQ27" s="7"/>
      <c r="SIR27" s="7"/>
      <c r="SIS27" s="7"/>
      <c r="SIT27" s="7"/>
      <c r="SIU27" s="7"/>
      <c r="SIV27" s="7"/>
      <c r="SIW27" s="7"/>
      <c r="SIX27" s="7"/>
      <c r="SIY27" s="7"/>
      <c r="SIZ27" s="7"/>
      <c r="SJA27" s="7"/>
      <c r="SJB27" s="7"/>
      <c r="SJC27" s="7"/>
      <c r="SJD27" s="7"/>
      <c r="SJE27" s="7"/>
      <c r="SJF27" s="7"/>
      <c r="SJG27" s="7"/>
      <c r="SJH27" s="7"/>
      <c r="SJI27" s="7"/>
      <c r="SJJ27" s="7"/>
      <c r="SJK27" s="7"/>
      <c r="SJL27" s="7"/>
      <c r="SJM27" s="7"/>
      <c r="SJN27" s="7"/>
      <c r="SJO27" s="7"/>
      <c r="SJP27" s="7"/>
      <c r="SJQ27" s="7"/>
      <c r="SJR27" s="7"/>
      <c r="SJS27" s="7"/>
      <c r="SJT27" s="7"/>
      <c r="SJU27" s="7"/>
      <c r="SJV27" s="7"/>
      <c r="SJW27" s="7"/>
      <c r="SJX27" s="7"/>
      <c r="SJY27" s="7"/>
      <c r="SJZ27" s="7"/>
      <c r="SKA27" s="7"/>
      <c r="SKB27" s="7"/>
      <c r="SKC27" s="7"/>
      <c r="SKD27" s="7"/>
      <c r="SKE27" s="7"/>
      <c r="SKF27" s="7"/>
      <c r="SKG27" s="7"/>
      <c r="SKH27" s="7"/>
      <c r="SKI27" s="7"/>
      <c r="SKJ27" s="7"/>
      <c r="SKK27" s="7"/>
      <c r="SKL27" s="7"/>
      <c r="SKM27" s="7"/>
      <c r="SKN27" s="7"/>
      <c r="SKO27" s="7"/>
      <c r="SKP27" s="7"/>
      <c r="SKQ27" s="7"/>
      <c r="SKR27" s="7"/>
      <c r="SKS27" s="7"/>
      <c r="SKT27" s="7"/>
      <c r="SKU27" s="7"/>
      <c r="SKV27" s="7"/>
      <c r="SKW27" s="7"/>
      <c r="SKX27" s="7"/>
      <c r="SKY27" s="7"/>
      <c r="SKZ27" s="7"/>
      <c r="SLA27" s="7"/>
      <c r="SLB27" s="7"/>
      <c r="SLC27" s="7"/>
      <c r="SLD27" s="7"/>
      <c r="SLE27" s="7"/>
      <c r="SLF27" s="7"/>
      <c r="SLG27" s="7"/>
      <c r="SLH27" s="7"/>
      <c r="SLI27" s="7"/>
      <c r="SLJ27" s="7"/>
      <c r="SLK27" s="7"/>
      <c r="SLL27" s="7"/>
      <c r="SLM27" s="7"/>
      <c r="SLN27" s="7"/>
      <c r="SLO27" s="7"/>
      <c r="SLP27" s="7"/>
      <c r="SLQ27" s="7"/>
      <c r="SLR27" s="7"/>
      <c r="SLS27" s="7"/>
      <c r="SLT27" s="7"/>
      <c r="SLU27" s="7"/>
      <c r="SLV27" s="7"/>
      <c r="SLW27" s="7"/>
      <c r="SLX27" s="7"/>
      <c r="SLY27" s="7"/>
      <c r="SLZ27" s="7"/>
      <c r="SMA27" s="7"/>
      <c r="SMB27" s="7"/>
      <c r="SMC27" s="7"/>
      <c r="SMD27" s="7"/>
      <c r="SME27" s="7"/>
      <c r="SMF27" s="7"/>
      <c r="SMG27" s="7"/>
      <c r="SMH27" s="7"/>
      <c r="SMI27" s="7"/>
      <c r="SMJ27" s="7"/>
      <c r="SMK27" s="7"/>
      <c r="SML27" s="7"/>
      <c r="SMM27" s="7"/>
      <c r="SMN27" s="7"/>
      <c r="SMO27" s="7"/>
      <c r="SMP27" s="7"/>
      <c r="SMQ27" s="7"/>
      <c r="SMR27" s="7"/>
      <c r="SMS27" s="7"/>
      <c r="SMT27" s="7"/>
      <c r="SMU27" s="7"/>
      <c r="SMV27" s="7"/>
      <c r="SMW27" s="7"/>
      <c r="SMX27" s="7"/>
      <c r="SMY27" s="7"/>
      <c r="SMZ27" s="7"/>
      <c r="SNA27" s="7"/>
      <c r="SNB27" s="7"/>
      <c r="SNC27" s="7"/>
      <c r="SND27" s="7"/>
      <c r="SNE27" s="7"/>
      <c r="SNF27" s="7"/>
      <c r="SNG27" s="7"/>
      <c r="SNH27" s="7"/>
      <c r="SNI27" s="7"/>
      <c r="SNJ27" s="7"/>
      <c r="SNK27" s="7"/>
      <c r="SNL27" s="7"/>
      <c r="SNM27" s="7"/>
      <c r="SNN27" s="7"/>
      <c r="SNO27" s="7"/>
      <c r="SNP27" s="7"/>
      <c r="SNQ27" s="7"/>
      <c r="SNR27" s="7"/>
      <c r="SNS27" s="7"/>
      <c r="SNT27" s="7"/>
      <c r="SNU27" s="7"/>
      <c r="SNV27" s="7"/>
      <c r="SNW27" s="7"/>
      <c r="SNX27" s="7"/>
      <c r="SNY27" s="7"/>
      <c r="SNZ27" s="7"/>
      <c r="SOA27" s="7"/>
      <c r="SOB27" s="7"/>
      <c r="SOC27" s="7"/>
      <c r="SOD27" s="7"/>
      <c r="SOE27" s="7"/>
      <c r="SOF27" s="7"/>
      <c r="SOG27" s="7"/>
      <c r="SOH27" s="7"/>
      <c r="SOI27" s="7"/>
      <c r="SOJ27" s="7"/>
      <c r="SOK27" s="7"/>
      <c r="SOL27" s="7"/>
      <c r="SOM27" s="7"/>
      <c r="SON27" s="7"/>
      <c r="SOO27" s="7"/>
      <c r="SOP27" s="7"/>
      <c r="SOQ27" s="7"/>
      <c r="SOR27" s="7"/>
      <c r="SOS27" s="7"/>
      <c r="SOT27" s="7"/>
      <c r="SOU27" s="7"/>
      <c r="SOV27" s="7"/>
      <c r="SOW27" s="7"/>
      <c r="SOX27" s="7"/>
      <c r="SOY27" s="7"/>
      <c r="SOZ27" s="7"/>
      <c r="SPA27" s="7"/>
      <c r="SPB27" s="7"/>
      <c r="SPC27" s="7"/>
      <c r="SPD27" s="7"/>
      <c r="SPE27" s="7"/>
      <c r="SPF27" s="7"/>
      <c r="SPG27" s="7"/>
      <c r="SPH27" s="7"/>
      <c r="SPI27" s="7"/>
      <c r="SPJ27" s="7"/>
      <c r="SPK27" s="7"/>
      <c r="SPL27" s="7"/>
      <c r="SPM27" s="7"/>
      <c r="SPN27" s="7"/>
      <c r="SPO27" s="7"/>
      <c r="SPP27" s="7"/>
      <c r="SPQ27" s="7"/>
      <c r="SPR27" s="7"/>
      <c r="SPS27" s="7"/>
      <c r="SPT27" s="7"/>
      <c r="SPU27" s="7"/>
      <c r="SPV27" s="7"/>
      <c r="SPW27" s="7"/>
      <c r="SPX27" s="7"/>
      <c r="SPY27" s="7"/>
      <c r="SPZ27" s="7"/>
      <c r="SQA27" s="7"/>
      <c r="SQB27" s="7"/>
      <c r="SQC27" s="7"/>
      <c r="SQD27" s="7"/>
      <c r="SQE27" s="7"/>
      <c r="SQF27" s="7"/>
      <c r="SQG27" s="7"/>
      <c r="SQH27" s="7"/>
      <c r="SQI27" s="7"/>
      <c r="SQJ27" s="7"/>
      <c r="SQK27" s="7"/>
      <c r="SQL27" s="7"/>
      <c r="SQM27" s="7"/>
      <c r="SQN27" s="7"/>
      <c r="SQO27" s="7"/>
      <c r="SQP27" s="7"/>
      <c r="SQQ27" s="7"/>
      <c r="SQR27" s="7"/>
      <c r="SQS27" s="7"/>
      <c r="SQT27" s="7"/>
      <c r="SQU27" s="7"/>
      <c r="SQV27" s="7"/>
      <c r="SQW27" s="7"/>
      <c r="SQX27" s="7"/>
      <c r="SQY27" s="7"/>
      <c r="SQZ27" s="7"/>
      <c r="SRA27" s="7"/>
      <c r="SRB27" s="7"/>
      <c r="SRC27" s="7"/>
      <c r="SRD27" s="7"/>
      <c r="SRE27" s="7"/>
      <c r="SRF27" s="7"/>
      <c r="SRG27" s="7"/>
      <c r="SRH27" s="7"/>
      <c r="SRI27" s="7"/>
      <c r="SRJ27" s="7"/>
      <c r="SRK27" s="7"/>
      <c r="SRL27" s="7"/>
      <c r="SRM27" s="7"/>
      <c r="SRN27" s="7"/>
      <c r="SRO27" s="7"/>
      <c r="SRP27" s="7"/>
      <c r="SRQ27" s="7"/>
      <c r="SRR27" s="7"/>
      <c r="SRS27" s="7"/>
      <c r="SRT27" s="7"/>
      <c r="SRU27" s="7"/>
      <c r="SRV27" s="7"/>
      <c r="SRW27" s="7"/>
      <c r="SRX27" s="7"/>
      <c r="SRY27" s="7"/>
      <c r="SRZ27" s="7"/>
      <c r="SSA27" s="7"/>
      <c r="SSB27" s="7"/>
      <c r="SSC27" s="7"/>
      <c r="SSD27" s="7"/>
      <c r="SSE27" s="7"/>
      <c r="SSF27" s="7"/>
      <c r="SSG27" s="7"/>
      <c r="SSH27" s="7"/>
      <c r="SSI27" s="7"/>
      <c r="SSJ27" s="7"/>
      <c r="SSK27" s="7"/>
      <c r="SSL27" s="7"/>
      <c r="SSM27" s="7"/>
      <c r="SSN27" s="7"/>
      <c r="SSO27" s="7"/>
      <c r="SSP27" s="7"/>
      <c r="SSQ27" s="7"/>
      <c r="SSR27" s="7"/>
      <c r="SSS27" s="7"/>
      <c r="SST27" s="7"/>
      <c r="SSU27" s="7"/>
      <c r="SSV27" s="7"/>
      <c r="SSW27" s="7"/>
      <c r="SSX27" s="7"/>
      <c r="SSY27" s="7"/>
      <c r="SSZ27" s="7"/>
      <c r="STA27" s="7"/>
      <c r="STB27" s="7"/>
      <c r="STC27" s="7"/>
      <c r="STD27" s="7"/>
      <c r="STE27" s="7"/>
      <c r="STF27" s="7"/>
      <c r="STG27" s="7"/>
      <c r="STH27" s="7"/>
      <c r="STI27" s="7"/>
      <c r="STJ27" s="7"/>
      <c r="STK27" s="7"/>
      <c r="STL27" s="7"/>
      <c r="STM27" s="7"/>
      <c r="STN27" s="7"/>
      <c r="STO27" s="7"/>
      <c r="STP27" s="7"/>
      <c r="STQ27" s="7"/>
      <c r="STR27" s="7"/>
      <c r="STS27" s="7"/>
      <c r="STT27" s="7"/>
      <c r="STU27" s="7"/>
      <c r="STV27" s="7"/>
      <c r="STW27" s="7"/>
      <c r="STX27" s="7"/>
      <c r="STY27" s="7"/>
      <c r="STZ27" s="7"/>
      <c r="SUA27" s="7"/>
      <c r="SUB27" s="7"/>
      <c r="SUC27" s="7"/>
      <c r="SUD27" s="7"/>
      <c r="SUE27" s="7"/>
      <c r="SUF27" s="7"/>
      <c r="SUG27" s="7"/>
      <c r="SUH27" s="7"/>
      <c r="SUI27" s="7"/>
      <c r="SUJ27" s="7"/>
      <c r="SUK27" s="7"/>
      <c r="SUL27" s="7"/>
      <c r="SUM27" s="7"/>
      <c r="SUN27" s="7"/>
      <c r="SUO27" s="7"/>
      <c r="SUP27" s="7"/>
      <c r="SUQ27" s="7"/>
      <c r="SUR27" s="7"/>
      <c r="SUS27" s="7"/>
      <c r="SUT27" s="7"/>
      <c r="SUU27" s="7"/>
      <c r="SUV27" s="7"/>
      <c r="SUW27" s="7"/>
      <c r="SUX27" s="7"/>
      <c r="SUY27" s="7"/>
      <c r="SUZ27" s="7"/>
      <c r="SVA27" s="7"/>
      <c r="SVB27" s="7"/>
      <c r="SVC27" s="7"/>
      <c r="SVD27" s="7"/>
      <c r="SVE27" s="7"/>
      <c r="SVF27" s="7"/>
      <c r="SVG27" s="7"/>
      <c r="SVH27" s="7"/>
      <c r="SVI27" s="7"/>
      <c r="SVJ27" s="7"/>
      <c r="SVK27" s="7"/>
      <c r="SVL27" s="7"/>
      <c r="SVM27" s="7"/>
      <c r="SVN27" s="7"/>
      <c r="SVO27" s="7"/>
      <c r="SVP27" s="7"/>
      <c r="SVQ27" s="7"/>
      <c r="SVR27" s="7"/>
      <c r="SVS27" s="7"/>
      <c r="SVT27" s="7"/>
      <c r="SVU27" s="7"/>
      <c r="SVV27" s="7"/>
      <c r="SVW27" s="7"/>
      <c r="SVX27" s="7"/>
      <c r="SVY27" s="7"/>
      <c r="SVZ27" s="7"/>
      <c r="SWA27" s="7"/>
      <c r="SWB27" s="7"/>
      <c r="SWC27" s="7"/>
      <c r="SWD27" s="7"/>
      <c r="SWE27" s="7"/>
      <c r="SWF27" s="7"/>
      <c r="SWG27" s="7"/>
      <c r="SWH27" s="7"/>
      <c r="SWI27" s="7"/>
      <c r="SWJ27" s="7"/>
      <c r="SWK27" s="7"/>
      <c r="SWL27" s="7"/>
      <c r="SWM27" s="7"/>
      <c r="SWN27" s="7"/>
      <c r="SWO27" s="7"/>
      <c r="SWP27" s="7"/>
      <c r="SWQ27" s="7"/>
      <c r="SWR27" s="7"/>
      <c r="SWS27" s="7"/>
      <c r="SWT27" s="7"/>
      <c r="SWU27" s="7"/>
      <c r="SWV27" s="7"/>
      <c r="SWW27" s="7"/>
      <c r="SWX27" s="7"/>
      <c r="SWY27" s="7"/>
      <c r="SWZ27" s="7"/>
      <c r="SXA27" s="7"/>
      <c r="SXB27" s="7"/>
      <c r="SXC27" s="7"/>
      <c r="SXD27" s="7"/>
      <c r="SXE27" s="7"/>
      <c r="SXF27" s="7"/>
      <c r="SXG27" s="7"/>
      <c r="SXH27" s="7"/>
      <c r="SXI27" s="7"/>
      <c r="SXJ27" s="7"/>
      <c r="SXK27" s="7"/>
      <c r="SXL27" s="7"/>
      <c r="SXM27" s="7"/>
      <c r="SXN27" s="7"/>
      <c r="SXO27" s="7"/>
      <c r="SXP27" s="7"/>
      <c r="SXQ27" s="7"/>
      <c r="SXR27" s="7"/>
      <c r="SXS27" s="7"/>
      <c r="SXT27" s="7"/>
      <c r="SXU27" s="7"/>
      <c r="SXV27" s="7"/>
      <c r="SXW27" s="7"/>
      <c r="SXX27" s="7"/>
      <c r="SXY27" s="7"/>
      <c r="SXZ27" s="7"/>
      <c r="SYA27" s="7"/>
      <c r="SYB27" s="7"/>
      <c r="SYC27" s="7"/>
      <c r="SYD27" s="7"/>
      <c r="SYE27" s="7"/>
      <c r="SYF27" s="7"/>
      <c r="SYG27" s="7"/>
      <c r="SYH27" s="7"/>
      <c r="SYI27" s="7"/>
      <c r="SYJ27" s="7"/>
      <c r="SYK27" s="7"/>
      <c r="SYL27" s="7"/>
      <c r="SYM27" s="7"/>
      <c r="SYN27" s="7"/>
      <c r="SYO27" s="7"/>
      <c r="SYP27" s="7"/>
      <c r="SYQ27" s="7"/>
      <c r="SYR27" s="7"/>
      <c r="SYS27" s="7"/>
      <c r="SYT27" s="7"/>
      <c r="SYU27" s="7"/>
      <c r="SYV27" s="7"/>
      <c r="SYW27" s="7"/>
      <c r="SYX27" s="7"/>
      <c r="SYY27" s="7"/>
      <c r="SYZ27" s="7"/>
      <c r="SZA27" s="7"/>
      <c r="SZB27" s="7"/>
      <c r="SZC27" s="7"/>
      <c r="SZD27" s="7"/>
      <c r="SZE27" s="7"/>
      <c r="SZF27" s="7"/>
      <c r="SZG27" s="7"/>
      <c r="SZH27" s="7"/>
      <c r="SZI27" s="7"/>
      <c r="SZJ27" s="7"/>
      <c r="SZK27" s="7"/>
      <c r="SZL27" s="7"/>
      <c r="SZM27" s="7"/>
      <c r="SZN27" s="7"/>
      <c r="SZO27" s="7"/>
      <c r="SZP27" s="7"/>
      <c r="SZQ27" s="7"/>
      <c r="SZR27" s="7"/>
      <c r="SZS27" s="7"/>
      <c r="SZT27" s="7"/>
      <c r="SZU27" s="7"/>
      <c r="SZV27" s="7"/>
      <c r="SZW27" s="7"/>
      <c r="SZX27" s="7"/>
      <c r="SZY27" s="7"/>
      <c r="SZZ27" s="7"/>
      <c r="TAA27" s="7"/>
      <c r="TAB27" s="7"/>
      <c r="TAC27" s="7"/>
      <c r="TAD27" s="7"/>
      <c r="TAE27" s="7"/>
      <c r="TAF27" s="7"/>
      <c r="TAG27" s="7"/>
      <c r="TAH27" s="7"/>
      <c r="TAI27" s="7"/>
      <c r="TAJ27" s="7"/>
      <c r="TAK27" s="7"/>
      <c r="TAL27" s="7"/>
      <c r="TAM27" s="7"/>
      <c r="TAN27" s="7"/>
      <c r="TAO27" s="7"/>
      <c r="TAP27" s="7"/>
      <c r="TAQ27" s="7"/>
      <c r="TAR27" s="7"/>
      <c r="TAS27" s="7"/>
      <c r="TAT27" s="7"/>
      <c r="TAU27" s="7"/>
      <c r="TAV27" s="7"/>
      <c r="TAW27" s="7"/>
      <c r="TAX27" s="7"/>
      <c r="TAY27" s="7"/>
      <c r="TAZ27" s="7"/>
      <c r="TBA27" s="7"/>
      <c r="TBB27" s="7"/>
      <c r="TBC27" s="7"/>
      <c r="TBD27" s="7"/>
      <c r="TBE27" s="7"/>
      <c r="TBF27" s="7"/>
      <c r="TBG27" s="7"/>
      <c r="TBH27" s="7"/>
      <c r="TBI27" s="7"/>
      <c r="TBJ27" s="7"/>
      <c r="TBK27" s="7"/>
      <c r="TBL27" s="7"/>
      <c r="TBM27" s="7"/>
      <c r="TBN27" s="7"/>
      <c r="TBO27" s="7"/>
      <c r="TBP27" s="7"/>
      <c r="TBQ27" s="7"/>
      <c r="TBR27" s="7"/>
      <c r="TBS27" s="7"/>
      <c r="TBT27" s="7"/>
      <c r="TBU27" s="7"/>
      <c r="TBV27" s="7"/>
      <c r="TBW27" s="7"/>
      <c r="TBX27" s="7"/>
      <c r="TBY27" s="7"/>
      <c r="TBZ27" s="7"/>
      <c r="TCA27" s="7"/>
      <c r="TCB27" s="7"/>
      <c r="TCC27" s="7"/>
      <c r="TCD27" s="7"/>
      <c r="TCE27" s="7"/>
      <c r="TCF27" s="7"/>
      <c r="TCG27" s="7"/>
      <c r="TCH27" s="7"/>
      <c r="TCI27" s="7"/>
      <c r="TCJ27" s="7"/>
      <c r="TCK27" s="7"/>
      <c r="TCL27" s="7"/>
      <c r="TCM27" s="7"/>
      <c r="TCN27" s="7"/>
      <c r="TCO27" s="7"/>
      <c r="TCP27" s="7"/>
      <c r="TCQ27" s="7"/>
      <c r="TCR27" s="7"/>
      <c r="TCS27" s="7"/>
      <c r="TCT27" s="7"/>
      <c r="TCU27" s="7"/>
      <c r="TCV27" s="7"/>
      <c r="TCW27" s="7"/>
      <c r="TCX27" s="7"/>
      <c r="TCY27" s="7"/>
      <c r="TCZ27" s="7"/>
      <c r="TDA27" s="7"/>
      <c r="TDB27" s="7"/>
      <c r="TDC27" s="7"/>
      <c r="TDD27" s="7"/>
      <c r="TDE27" s="7"/>
      <c r="TDF27" s="7"/>
      <c r="TDG27" s="7"/>
      <c r="TDH27" s="7"/>
      <c r="TDI27" s="7"/>
      <c r="TDJ27" s="7"/>
      <c r="TDK27" s="7"/>
      <c r="TDL27" s="7"/>
      <c r="TDM27" s="7"/>
      <c r="TDN27" s="7"/>
      <c r="TDO27" s="7"/>
      <c r="TDP27" s="7"/>
      <c r="TDQ27" s="7"/>
      <c r="TDR27" s="7"/>
      <c r="TDS27" s="7"/>
      <c r="TDT27" s="7"/>
      <c r="TDU27" s="7"/>
      <c r="TDV27" s="7"/>
      <c r="TDW27" s="7"/>
      <c r="TDX27" s="7"/>
      <c r="TDY27" s="7"/>
      <c r="TDZ27" s="7"/>
      <c r="TEA27" s="7"/>
      <c r="TEB27" s="7"/>
      <c r="TEC27" s="7"/>
      <c r="TED27" s="7"/>
      <c r="TEE27" s="7"/>
      <c r="TEF27" s="7"/>
      <c r="TEG27" s="7"/>
      <c r="TEH27" s="7"/>
      <c r="TEI27" s="7"/>
      <c r="TEJ27" s="7"/>
      <c r="TEK27" s="7"/>
      <c r="TEL27" s="7"/>
      <c r="TEM27" s="7"/>
      <c r="TEN27" s="7"/>
      <c r="TEO27" s="7"/>
      <c r="TEP27" s="7"/>
      <c r="TEQ27" s="7"/>
      <c r="TER27" s="7"/>
      <c r="TES27" s="7"/>
      <c r="TET27" s="7"/>
      <c r="TEU27" s="7"/>
      <c r="TEV27" s="7"/>
      <c r="TEW27" s="7"/>
      <c r="TEX27" s="7"/>
      <c r="TEY27" s="7"/>
      <c r="TEZ27" s="7"/>
      <c r="TFA27" s="7"/>
      <c r="TFB27" s="7"/>
      <c r="TFC27" s="7"/>
      <c r="TFD27" s="7"/>
      <c r="TFE27" s="7"/>
      <c r="TFF27" s="7"/>
      <c r="TFG27" s="7"/>
      <c r="TFH27" s="7"/>
      <c r="TFI27" s="7"/>
      <c r="TFJ27" s="7"/>
      <c r="TFK27" s="7"/>
      <c r="TFL27" s="7"/>
      <c r="TFM27" s="7"/>
      <c r="TFN27" s="7"/>
      <c r="TFO27" s="7"/>
      <c r="TFP27" s="7"/>
      <c r="TFQ27" s="7"/>
      <c r="TFR27" s="7"/>
      <c r="TFS27" s="7"/>
      <c r="TFT27" s="7"/>
      <c r="TFU27" s="7"/>
      <c r="TFV27" s="7"/>
      <c r="TFW27" s="7"/>
      <c r="TFX27" s="7"/>
      <c r="TFY27" s="7"/>
      <c r="TFZ27" s="7"/>
      <c r="TGA27" s="7"/>
      <c r="TGB27" s="7"/>
      <c r="TGC27" s="7"/>
      <c r="TGD27" s="7"/>
      <c r="TGE27" s="7"/>
      <c r="TGF27" s="7"/>
      <c r="TGG27" s="7"/>
      <c r="TGH27" s="7"/>
      <c r="TGI27" s="7"/>
      <c r="TGJ27" s="7"/>
      <c r="TGK27" s="7"/>
      <c r="TGL27" s="7"/>
      <c r="TGM27" s="7"/>
      <c r="TGN27" s="7"/>
      <c r="TGO27" s="7"/>
      <c r="TGP27" s="7"/>
      <c r="TGQ27" s="7"/>
      <c r="TGR27" s="7"/>
      <c r="TGS27" s="7"/>
      <c r="TGT27" s="7"/>
      <c r="TGU27" s="7"/>
      <c r="TGV27" s="7"/>
      <c r="TGW27" s="7"/>
      <c r="TGX27" s="7"/>
      <c r="TGY27" s="7"/>
      <c r="TGZ27" s="7"/>
      <c r="THA27" s="7"/>
      <c r="THB27" s="7"/>
      <c r="THC27" s="7"/>
      <c r="THD27" s="7"/>
      <c r="THE27" s="7"/>
      <c r="THF27" s="7"/>
      <c r="THG27" s="7"/>
      <c r="THH27" s="7"/>
      <c r="THI27" s="7"/>
      <c r="THJ27" s="7"/>
      <c r="THK27" s="7"/>
      <c r="THL27" s="7"/>
      <c r="THM27" s="7"/>
      <c r="THN27" s="7"/>
      <c r="THO27" s="7"/>
      <c r="THP27" s="7"/>
      <c r="THQ27" s="7"/>
      <c r="THR27" s="7"/>
      <c r="THS27" s="7"/>
      <c r="THT27" s="7"/>
      <c r="THU27" s="7"/>
      <c r="THV27" s="7"/>
      <c r="THW27" s="7"/>
      <c r="THX27" s="7"/>
      <c r="THY27" s="7"/>
      <c r="THZ27" s="7"/>
      <c r="TIA27" s="7"/>
      <c r="TIB27" s="7"/>
      <c r="TIC27" s="7"/>
      <c r="TID27" s="7"/>
      <c r="TIE27" s="7"/>
      <c r="TIF27" s="7"/>
      <c r="TIG27" s="7"/>
      <c r="TIH27" s="7"/>
      <c r="TII27" s="7"/>
      <c r="TIJ27" s="7"/>
      <c r="TIK27" s="7"/>
      <c r="TIL27" s="7"/>
      <c r="TIM27" s="7"/>
      <c r="TIN27" s="7"/>
      <c r="TIO27" s="7"/>
      <c r="TIP27" s="7"/>
      <c r="TIQ27" s="7"/>
      <c r="TIR27" s="7"/>
      <c r="TIS27" s="7"/>
      <c r="TIT27" s="7"/>
      <c r="TIU27" s="7"/>
      <c r="TIV27" s="7"/>
      <c r="TIW27" s="7"/>
      <c r="TIX27" s="7"/>
      <c r="TIY27" s="7"/>
      <c r="TIZ27" s="7"/>
      <c r="TJA27" s="7"/>
      <c r="TJB27" s="7"/>
      <c r="TJC27" s="7"/>
      <c r="TJD27" s="7"/>
      <c r="TJE27" s="7"/>
      <c r="TJF27" s="7"/>
      <c r="TJG27" s="7"/>
      <c r="TJH27" s="7"/>
      <c r="TJI27" s="7"/>
      <c r="TJJ27" s="7"/>
      <c r="TJK27" s="7"/>
      <c r="TJL27" s="7"/>
      <c r="TJM27" s="7"/>
      <c r="TJN27" s="7"/>
      <c r="TJO27" s="7"/>
      <c r="TJP27" s="7"/>
      <c r="TJQ27" s="7"/>
      <c r="TJR27" s="7"/>
      <c r="TJS27" s="7"/>
      <c r="TJT27" s="7"/>
      <c r="TJU27" s="7"/>
      <c r="TJV27" s="7"/>
      <c r="TJW27" s="7"/>
      <c r="TJX27" s="7"/>
      <c r="TJY27" s="7"/>
      <c r="TJZ27" s="7"/>
      <c r="TKA27" s="7"/>
      <c r="TKB27" s="7"/>
      <c r="TKC27" s="7"/>
      <c r="TKD27" s="7"/>
      <c r="TKE27" s="7"/>
      <c r="TKF27" s="7"/>
      <c r="TKG27" s="7"/>
      <c r="TKH27" s="7"/>
      <c r="TKI27" s="7"/>
      <c r="TKJ27" s="7"/>
      <c r="TKK27" s="7"/>
      <c r="TKL27" s="7"/>
      <c r="TKM27" s="7"/>
      <c r="TKN27" s="7"/>
      <c r="TKO27" s="7"/>
      <c r="TKP27" s="7"/>
      <c r="TKQ27" s="7"/>
      <c r="TKR27" s="7"/>
      <c r="TKS27" s="7"/>
      <c r="TKT27" s="7"/>
      <c r="TKU27" s="7"/>
      <c r="TKV27" s="7"/>
      <c r="TKW27" s="7"/>
      <c r="TKX27" s="7"/>
      <c r="TKY27" s="7"/>
      <c r="TKZ27" s="7"/>
      <c r="TLA27" s="7"/>
      <c r="TLB27" s="7"/>
      <c r="TLC27" s="7"/>
      <c r="TLD27" s="7"/>
      <c r="TLE27" s="7"/>
      <c r="TLF27" s="7"/>
      <c r="TLG27" s="7"/>
      <c r="TLH27" s="7"/>
      <c r="TLI27" s="7"/>
      <c r="TLJ27" s="7"/>
      <c r="TLK27" s="7"/>
      <c r="TLL27" s="7"/>
      <c r="TLM27" s="7"/>
      <c r="TLN27" s="7"/>
      <c r="TLO27" s="7"/>
      <c r="TLP27" s="7"/>
      <c r="TLQ27" s="7"/>
      <c r="TLR27" s="7"/>
      <c r="TLS27" s="7"/>
      <c r="TLT27" s="7"/>
      <c r="TLU27" s="7"/>
      <c r="TLV27" s="7"/>
      <c r="TLW27" s="7"/>
      <c r="TLX27" s="7"/>
      <c r="TLY27" s="7"/>
      <c r="TLZ27" s="7"/>
      <c r="TMA27" s="7"/>
      <c r="TMB27" s="7"/>
      <c r="TMC27" s="7"/>
      <c r="TMD27" s="7"/>
      <c r="TME27" s="7"/>
      <c r="TMF27" s="7"/>
      <c r="TMG27" s="7"/>
      <c r="TMH27" s="7"/>
      <c r="TMI27" s="7"/>
      <c r="TMJ27" s="7"/>
      <c r="TMK27" s="7"/>
      <c r="TML27" s="7"/>
      <c r="TMM27" s="7"/>
      <c r="TMN27" s="7"/>
      <c r="TMO27" s="7"/>
      <c r="TMP27" s="7"/>
      <c r="TMQ27" s="7"/>
      <c r="TMR27" s="7"/>
      <c r="TMS27" s="7"/>
      <c r="TMT27" s="7"/>
      <c r="TMU27" s="7"/>
      <c r="TMV27" s="7"/>
      <c r="TMW27" s="7"/>
      <c r="TMX27" s="7"/>
      <c r="TMY27" s="7"/>
      <c r="TMZ27" s="7"/>
      <c r="TNA27" s="7"/>
      <c r="TNB27" s="7"/>
      <c r="TNC27" s="7"/>
      <c r="TND27" s="7"/>
      <c r="TNE27" s="7"/>
      <c r="TNF27" s="7"/>
      <c r="TNG27" s="7"/>
      <c r="TNH27" s="7"/>
      <c r="TNI27" s="7"/>
      <c r="TNJ27" s="7"/>
      <c r="TNK27" s="7"/>
      <c r="TNL27" s="7"/>
      <c r="TNM27" s="7"/>
      <c r="TNN27" s="7"/>
      <c r="TNO27" s="7"/>
      <c r="TNP27" s="7"/>
      <c r="TNQ27" s="7"/>
      <c r="TNR27" s="7"/>
      <c r="TNS27" s="7"/>
      <c r="TNT27" s="7"/>
      <c r="TNU27" s="7"/>
      <c r="TNV27" s="7"/>
      <c r="TNW27" s="7"/>
      <c r="TNX27" s="7"/>
      <c r="TNY27" s="7"/>
      <c r="TNZ27" s="7"/>
      <c r="TOA27" s="7"/>
      <c r="TOB27" s="7"/>
      <c r="TOC27" s="7"/>
      <c r="TOD27" s="7"/>
      <c r="TOE27" s="7"/>
      <c r="TOF27" s="7"/>
      <c r="TOG27" s="7"/>
      <c r="TOH27" s="7"/>
      <c r="TOI27" s="7"/>
      <c r="TOJ27" s="7"/>
      <c r="TOK27" s="7"/>
      <c r="TOL27" s="7"/>
      <c r="TOM27" s="7"/>
      <c r="TON27" s="7"/>
      <c r="TOO27" s="7"/>
      <c r="TOP27" s="7"/>
      <c r="TOQ27" s="7"/>
      <c r="TOR27" s="7"/>
      <c r="TOS27" s="7"/>
      <c r="TOT27" s="7"/>
      <c r="TOU27" s="7"/>
      <c r="TOV27" s="7"/>
      <c r="TOW27" s="7"/>
      <c r="TOX27" s="7"/>
      <c r="TOY27" s="7"/>
      <c r="TOZ27" s="7"/>
      <c r="TPA27" s="7"/>
      <c r="TPB27" s="7"/>
      <c r="TPC27" s="7"/>
      <c r="TPD27" s="7"/>
      <c r="TPE27" s="7"/>
      <c r="TPF27" s="7"/>
      <c r="TPG27" s="7"/>
      <c r="TPH27" s="7"/>
      <c r="TPI27" s="7"/>
      <c r="TPJ27" s="7"/>
      <c r="TPK27" s="7"/>
      <c r="TPL27" s="7"/>
      <c r="TPM27" s="7"/>
      <c r="TPN27" s="7"/>
      <c r="TPO27" s="7"/>
      <c r="TPP27" s="7"/>
      <c r="TPQ27" s="7"/>
      <c r="TPR27" s="7"/>
      <c r="TPS27" s="7"/>
      <c r="TPT27" s="7"/>
      <c r="TPU27" s="7"/>
      <c r="TPV27" s="7"/>
      <c r="TPW27" s="7"/>
      <c r="TPX27" s="7"/>
      <c r="TPY27" s="7"/>
      <c r="TPZ27" s="7"/>
      <c r="TQA27" s="7"/>
      <c r="TQB27" s="7"/>
      <c r="TQC27" s="7"/>
      <c r="TQD27" s="7"/>
      <c r="TQE27" s="7"/>
      <c r="TQF27" s="7"/>
      <c r="TQG27" s="7"/>
      <c r="TQH27" s="7"/>
      <c r="TQI27" s="7"/>
      <c r="TQJ27" s="7"/>
      <c r="TQK27" s="7"/>
      <c r="TQL27" s="7"/>
      <c r="TQM27" s="7"/>
      <c r="TQN27" s="7"/>
      <c r="TQO27" s="7"/>
      <c r="TQP27" s="7"/>
      <c r="TQQ27" s="7"/>
      <c r="TQR27" s="7"/>
      <c r="TQS27" s="7"/>
      <c r="TQT27" s="7"/>
      <c r="TQU27" s="7"/>
      <c r="TQV27" s="7"/>
      <c r="TQW27" s="7"/>
      <c r="TQX27" s="7"/>
      <c r="TQY27" s="7"/>
      <c r="TQZ27" s="7"/>
      <c r="TRA27" s="7"/>
      <c r="TRB27" s="7"/>
      <c r="TRC27" s="7"/>
      <c r="TRD27" s="7"/>
      <c r="TRE27" s="7"/>
      <c r="TRF27" s="7"/>
      <c r="TRG27" s="7"/>
      <c r="TRH27" s="7"/>
      <c r="TRI27" s="7"/>
      <c r="TRJ27" s="7"/>
      <c r="TRK27" s="7"/>
      <c r="TRL27" s="7"/>
      <c r="TRM27" s="7"/>
      <c r="TRN27" s="7"/>
      <c r="TRO27" s="7"/>
      <c r="TRP27" s="7"/>
      <c r="TRQ27" s="7"/>
      <c r="TRR27" s="7"/>
      <c r="TRS27" s="7"/>
      <c r="TRT27" s="7"/>
      <c r="TRU27" s="7"/>
      <c r="TRV27" s="7"/>
      <c r="TRW27" s="7"/>
      <c r="TRX27" s="7"/>
      <c r="TRY27" s="7"/>
      <c r="TRZ27" s="7"/>
      <c r="TSA27" s="7"/>
      <c r="TSB27" s="7"/>
      <c r="TSC27" s="7"/>
      <c r="TSD27" s="7"/>
      <c r="TSE27" s="7"/>
      <c r="TSF27" s="7"/>
      <c r="TSG27" s="7"/>
      <c r="TSH27" s="7"/>
      <c r="TSI27" s="7"/>
      <c r="TSJ27" s="7"/>
      <c r="TSK27" s="7"/>
      <c r="TSL27" s="7"/>
      <c r="TSM27" s="7"/>
      <c r="TSN27" s="7"/>
      <c r="TSO27" s="7"/>
      <c r="TSP27" s="7"/>
      <c r="TSQ27" s="7"/>
      <c r="TSR27" s="7"/>
      <c r="TSS27" s="7"/>
      <c r="TST27" s="7"/>
      <c r="TSU27" s="7"/>
      <c r="TSV27" s="7"/>
      <c r="TSW27" s="7"/>
      <c r="TSX27" s="7"/>
      <c r="TSY27" s="7"/>
      <c r="TSZ27" s="7"/>
      <c r="TTA27" s="7"/>
      <c r="TTB27" s="7"/>
      <c r="TTC27" s="7"/>
      <c r="TTD27" s="7"/>
      <c r="TTE27" s="7"/>
      <c r="TTF27" s="7"/>
      <c r="TTG27" s="7"/>
      <c r="TTH27" s="7"/>
      <c r="TTI27" s="7"/>
      <c r="TTJ27" s="7"/>
      <c r="TTK27" s="7"/>
      <c r="TTL27" s="7"/>
      <c r="TTM27" s="7"/>
      <c r="TTN27" s="7"/>
      <c r="TTO27" s="7"/>
      <c r="TTP27" s="7"/>
      <c r="TTQ27" s="7"/>
      <c r="TTR27" s="7"/>
      <c r="TTS27" s="7"/>
      <c r="TTT27" s="7"/>
      <c r="TTU27" s="7"/>
      <c r="TTV27" s="7"/>
      <c r="TTW27" s="7"/>
      <c r="TTX27" s="7"/>
      <c r="TTY27" s="7"/>
      <c r="TTZ27" s="7"/>
      <c r="TUA27" s="7"/>
      <c r="TUB27" s="7"/>
      <c r="TUC27" s="7"/>
      <c r="TUD27" s="7"/>
      <c r="TUE27" s="7"/>
      <c r="TUF27" s="7"/>
      <c r="TUG27" s="7"/>
      <c r="TUH27" s="7"/>
      <c r="TUI27" s="7"/>
      <c r="TUJ27" s="7"/>
      <c r="TUK27" s="7"/>
      <c r="TUL27" s="7"/>
      <c r="TUM27" s="7"/>
      <c r="TUN27" s="7"/>
      <c r="TUO27" s="7"/>
      <c r="TUP27" s="7"/>
      <c r="TUQ27" s="7"/>
      <c r="TUR27" s="7"/>
      <c r="TUS27" s="7"/>
      <c r="TUT27" s="7"/>
      <c r="TUU27" s="7"/>
      <c r="TUV27" s="7"/>
      <c r="TUW27" s="7"/>
      <c r="TUX27" s="7"/>
      <c r="TUY27" s="7"/>
      <c r="TUZ27" s="7"/>
      <c r="TVA27" s="7"/>
      <c r="TVB27" s="7"/>
      <c r="TVC27" s="7"/>
      <c r="TVD27" s="7"/>
      <c r="TVE27" s="7"/>
      <c r="TVF27" s="7"/>
      <c r="TVG27" s="7"/>
      <c r="TVH27" s="7"/>
      <c r="TVI27" s="7"/>
      <c r="TVJ27" s="7"/>
      <c r="TVK27" s="7"/>
      <c r="TVL27" s="7"/>
      <c r="TVM27" s="7"/>
      <c r="TVN27" s="7"/>
      <c r="TVO27" s="7"/>
      <c r="TVP27" s="7"/>
      <c r="TVQ27" s="7"/>
      <c r="TVR27" s="7"/>
      <c r="TVS27" s="7"/>
      <c r="TVT27" s="7"/>
      <c r="TVU27" s="7"/>
      <c r="TVV27" s="7"/>
      <c r="TVW27" s="7"/>
      <c r="TVX27" s="7"/>
      <c r="TVY27" s="7"/>
      <c r="TVZ27" s="7"/>
      <c r="TWA27" s="7"/>
      <c r="TWB27" s="7"/>
      <c r="TWC27" s="7"/>
      <c r="TWD27" s="7"/>
      <c r="TWE27" s="7"/>
      <c r="TWF27" s="7"/>
      <c r="TWG27" s="7"/>
      <c r="TWH27" s="7"/>
      <c r="TWI27" s="7"/>
      <c r="TWJ27" s="7"/>
      <c r="TWK27" s="7"/>
      <c r="TWL27" s="7"/>
      <c r="TWM27" s="7"/>
      <c r="TWN27" s="7"/>
      <c r="TWO27" s="7"/>
      <c r="TWP27" s="7"/>
      <c r="TWQ27" s="7"/>
      <c r="TWR27" s="7"/>
      <c r="TWS27" s="7"/>
      <c r="TWT27" s="7"/>
      <c r="TWU27" s="7"/>
      <c r="TWV27" s="7"/>
      <c r="TWW27" s="7"/>
      <c r="TWX27" s="7"/>
      <c r="TWY27" s="7"/>
      <c r="TWZ27" s="7"/>
      <c r="TXA27" s="7"/>
      <c r="TXB27" s="7"/>
      <c r="TXC27" s="7"/>
      <c r="TXD27" s="7"/>
      <c r="TXE27" s="7"/>
      <c r="TXF27" s="7"/>
      <c r="TXG27" s="7"/>
      <c r="TXH27" s="7"/>
      <c r="TXI27" s="7"/>
      <c r="TXJ27" s="7"/>
      <c r="TXK27" s="7"/>
      <c r="TXL27" s="7"/>
      <c r="TXM27" s="7"/>
      <c r="TXN27" s="7"/>
      <c r="TXO27" s="7"/>
      <c r="TXP27" s="7"/>
      <c r="TXQ27" s="7"/>
      <c r="TXR27" s="7"/>
      <c r="TXS27" s="7"/>
      <c r="TXT27" s="7"/>
      <c r="TXU27" s="7"/>
      <c r="TXV27" s="7"/>
      <c r="TXW27" s="7"/>
      <c r="TXX27" s="7"/>
      <c r="TXY27" s="7"/>
      <c r="TXZ27" s="7"/>
      <c r="TYA27" s="7"/>
      <c r="TYB27" s="7"/>
      <c r="TYC27" s="7"/>
      <c r="TYD27" s="7"/>
      <c r="TYE27" s="7"/>
      <c r="TYF27" s="7"/>
      <c r="TYG27" s="7"/>
      <c r="TYH27" s="7"/>
      <c r="TYI27" s="7"/>
      <c r="TYJ27" s="7"/>
      <c r="TYK27" s="7"/>
      <c r="TYL27" s="7"/>
      <c r="TYM27" s="7"/>
      <c r="TYN27" s="7"/>
      <c r="TYO27" s="7"/>
      <c r="TYP27" s="7"/>
      <c r="TYQ27" s="7"/>
      <c r="TYR27" s="7"/>
      <c r="TYS27" s="7"/>
      <c r="TYT27" s="7"/>
      <c r="TYU27" s="7"/>
      <c r="TYV27" s="7"/>
      <c r="TYW27" s="7"/>
      <c r="TYX27" s="7"/>
      <c r="TYY27" s="7"/>
      <c r="TYZ27" s="7"/>
      <c r="TZA27" s="7"/>
      <c r="TZB27" s="7"/>
      <c r="TZC27" s="7"/>
      <c r="TZD27" s="7"/>
      <c r="TZE27" s="7"/>
      <c r="TZF27" s="7"/>
      <c r="TZG27" s="7"/>
      <c r="TZH27" s="7"/>
      <c r="TZI27" s="7"/>
      <c r="TZJ27" s="7"/>
      <c r="TZK27" s="7"/>
      <c r="TZL27" s="7"/>
      <c r="TZM27" s="7"/>
      <c r="TZN27" s="7"/>
      <c r="TZO27" s="7"/>
      <c r="TZP27" s="7"/>
      <c r="TZQ27" s="7"/>
      <c r="TZR27" s="7"/>
      <c r="TZS27" s="7"/>
      <c r="TZT27" s="7"/>
      <c r="TZU27" s="7"/>
      <c r="TZV27" s="7"/>
      <c r="TZW27" s="7"/>
      <c r="TZX27" s="7"/>
      <c r="TZY27" s="7"/>
      <c r="TZZ27" s="7"/>
      <c r="UAA27" s="7"/>
      <c r="UAB27" s="7"/>
      <c r="UAC27" s="7"/>
      <c r="UAD27" s="7"/>
      <c r="UAE27" s="7"/>
      <c r="UAF27" s="7"/>
      <c r="UAG27" s="7"/>
      <c r="UAH27" s="7"/>
      <c r="UAI27" s="7"/>
      <c r="UAJ27" s="7"/>
      <c r="UAK27" s="7"/>
      <c r="UAL27" s="7"/>
      <c r="UAM27" s="7"/>
      <c r="UAN27" s="7"/>
      <c r="UAO27" s="7"/>
      <c r="UAP27" s="7"/>
      <c r="UAQ27" s="7"/>
      <c r="UAR27" s="7"/>
      <c r="UAS27" s="7"/>
      <c r="UAT27" s="7"/>
      <c r="UAU27" s="7"/>
      <c r="UAV27" s="7"/>
      <c r="UAW27" s="7"/>
      <c r="UAX27" s="7"/>
      <c r="UAY27" s="7"/>
      <c r="UAZ27" s="7"/>
      <c r="UBA27" s="7"/>
      <c r="UBB27" s="7"/>
      <c r="UBC27" s="7"/>
      <c r="UBD27" s="7"/>
      <c r="UBE27" s="7"/>
      <c r="UBF27" s="7"/>
      <c r="UBG27" s="7"/>
      <c r="UBH27" s="7"/>
      <c r="UBI27" s="7"/>
      <c r="UBJ27" s="7"/>
      <c r="UBK27" s="7"/>
      <c r="UBL27" s="7"/>
      <c r="UBM27" s="7"/>
      <c r="UBN27" s="7"/>
      <c r="UBO27" s="7"/>
      <c r="UBP27" s="7"/>
      <c r="UBQ27" s="7"/>
      <c r="UBR27" s="7"/>
      <c r="UBS27" s="7"/>
      <c r="UBT27" s="7"/>
      <c r="UBU27" s="7"/>
      <c r="UBV27" s="7"/>
      <c r="UBW27" s="7"/>
      <c r="UBX27" s="7"/>
      <c r="UBY27" s="7"/>
      <c r="UBZ27" s="7"/>
      <c r="UCA27" s="7"/>
      <c r="UCB27" s="7"/>
      <c r="UCC27" s="7"/>
      <c r="UCD27" s="7"/>
      <c r="UCE27" s="7"/>
      <c r="UCF27" s="7"/>
      <c r="UCG27" s="7"/>
      <c r="UCH27" s="7"/>
      <c r="UCI27" s="7"/>
      <c r="UCJ27" s="7"/>
      <c r="UCK27" s="7"/>
      <c r="UCL27" s="7"/>
      <c r="UCM27" s="7"/>
      <c r="UCN27" s="7"/>
      <c r="UCO27" s="7"/>
      <c r="UCP27" s="7"/>
      <c r="UCQ27" s="7"/>
      <c r="UCR27" s="7"/>
      <c r="UCS27" s="7"/>
      <c r="UCT27" s="7"/>
      <c r="UCU27" s="7"/>
      <c r="UCV27" s="7"/>
      <c r="UCW27" s="7"/>
      <c r="UCX27" s="7"/>
      <c r="UCY27" s="7"/>
      <c r="UCZ27" s="7"/>
      <c r="UDA27" s="7"/>
      <c r="UDB27" s="7"/>
      <c r="UDC27" s="7"/>
      <c r="UDD27" s="7"/>
      <c r="UDE27" s="7"/>
      <c r="UDF27" s="7"/>
      <c r="UDG27" s="7"/>
      <c r="UDH27" s="7"/>
      <c r="UDI27" s="7"/>
      <c r="UDJ27" s="7"/>
      <c r="UDK27" s="7"/>
      <c r="UDL27" s="7"/>
      <c r="UDM27" s="7"/>
      <c r="UDN27" s="7"/>
      <c r="UDO27" s="7"/>
      <c r="UDP27" s="7"/>
      <c r="UDQ27" s="7"/>
      <c r="UDR27" s="7"/>
      <c r="UDS27" s="7"/>
      <c r="UDT27" s="7"/>
      <c r="UDU27" s="7"/>
      <c r="UDV27" s="7"/>
      <c r="UDW27" s="7"/>
      <c r="UDX27" s="7"/>
      <c r="UDY27" s="7"/>
      <c r="UDZ27" s="7"/>
      <c r="UEA27" s="7"/>
      <c r="UEB27" s="7"/>
      <c r="UEC27" s="7"/>
      <c r="UED27" s="7"/>
      <c r="UEE27" s="7"/>
      <c r="UEF27" s="7"/>
      <c r="UEG27" s="7"/>
      <c r="UEH27" s="7"/>
      <c r="UEI27" s="7"/>
      <c r="UEJ27" s="7"/>
      <c r="UEK27" s="7"/>
      <c r="UEL27" s="7"/>
      <c r="UEM27" s="7"/>
      <c r="UEN27" s="7"/>
      <c r="UEO27" s="7"/>
      <c r="UEP27" s="7"/>
      <c r="UEQ27" s="7"/>
      <c r="UER27" s="7"/>
      <c r="UES27" s="7"/>
      <c r="UET27" s="7"/>
      <c r="UEU27" s="7"/>
      <c r="UEV27" s="7"/>
      <c r="UEW27" s="7"/>
      <c r="UEX27" s="7"/>
      <c r="UEY27" s="7"/>
      <c r="UEZ27" s="7"/>
      <c r="UFA27" s="7"/>
      <c r="UFB27" s="7"/>
      <c r="UFC27" s="7"/>
      <c r="UFD27" s="7"/>
      <c r="UFE27" s="7"/>
      <c r="UFF27" s="7"/>
      <c r="UFG27" s="7"/>
      <c r="UFH27" s="7"/>
      <c r="UFI27" s="7"/>
      <c r="UFJ27" s="7"/>
      <c r="UFK27" s="7"/>
      <c r="UFL27" s="7"/>
      <c r="UFM27" s="7"/>
      <c r="UFN27" s="7"/>
      <c r="UFO27" s="7"/>
      <c r="UFP27" s="7"/>
      <c r="UFQ27" s="7"/>
      <c r="UFR27" s="7"/>
      <c r="UFS27" s="7"/>
      <c r="UFT27" s="7"/>
      <c r="UFU27" s="7"/>
      <c r="UFV27" s="7"/>
      <c r="UFW27" s="7"/>
      <c r="UFX27" s="7"/>
      <c r="UFY27" s="7"/>
      <c r="UFZ27" s="7"/>
      <c r="UGA27" s="7"/>
      <c r="UGB27" s="7"/>
      <c r="UGC27" s="7"/>
      <c r="UGD27" s="7"/>
      <c r="UGE27" s="7"/>
      <c r="UGF27" s="7"/>
      <c r="UGG27" s="7"/>
      <c r="UGH27" s="7"/>
      <c r="UGI27" s="7"/>
      <c r="UGJ27" s="7"/>
      <c r="UGK27" s="7"/>
      <c r="UGL27" s="7"/>
      <c r="UGM27" s="7"/>
      <c r="UGN27" s="7"/>
      <c r="UGO27" s="7"/>
      <c r="UGP27" s="7"/>
      <c r="UGQ27" s="7"/>
      <c r="UGR27" s="7"/>
      <c r="UGS27" s="7"/>
      <c r="UGT27" s="7"/>
      <c r="UGU27" s="7"/>
      <c r="UGV27" s="7"/>
      <c r="UGW27" s="7"/>
      <c r="UGX27" s="7"/>
      <c r="UGY27" s="7"/>
      <c r="UGZ27" s="7"/>
      <c r="UHA27" s="7"/>
      <c r="UHB27" s="7"/>
      <c r="UHC27" s="7"/>
      <c r="UHD27" s="7"/>
      <c r="UHE27" s="7"/>
      <c r="UHF27" s="7"/>
      <c r="UHG27" s="7"/>
      <c r="UHH27" s="7"/>
      <c r="UHI27" s="7"/>
      <c r="UHJ27" s="7"/>
      <c r="UHK27" s="7"/>
      <c r="UHL27" s="7"/>
      <c r="UHM27" s="7"/>
      <c r="UHN27" s="7"/>
      <c r="UHO27" s="7"/>
      <c r="UHP27" s="7"/>
      <c r="UHQ27" s="7"/>
      <c r="UHR27" s="7"/>
      <c r="UHS27" s="7"/>
      <c r="UHT27" s="7"/>
      <c r="UHU27" s="7"/>
      <c r="UHV27" s="7"/>
      <c r="UHW27" s="7"/>
      <c r="UHX27" s="7"/>
      <c r="UHY27" s="7"/>
      <c r="UHZ27" s="7"/>
      <c r="UIA27" s="7"/>
      <c r="UIB27" s="7"/>
      <c r="UIC27" s="7"/>
      <c r="UID27" s="7"/>
      <c r="UIE27" s="7"/>
      <c r="UIF27" s="7"/>
      <c r="UIG27" s="7"/>
      <c r="UIH27" s="7"/>
      <c r="UII27" s="7"/>
      <c r="UIJ27" s="7"/>
      <c r="UIK27" s="7"/>
      <c r="UIL27" s="7"/>
      <c r="UIM27" s="7"/>
      <c r="UIN27" s="7"/>
      <c r="UIO27" s="7"/>
      <c r="UIP27" s="7"/>
      <c r="UIQ27" s="7"/>
      <c r="UIR27" s="7"/>
      <c r="UIS27" s="7"/>
      <c r="UIT27" s="7"/>
      <c r="UIU27" s="7"/>
      <c r="UIV27" s="7"/>
      <c r="UIW27" s="7"/>
      <c r="UIX27" s="7"/>
      <c r="UIY27" s="7"/>
      <c r="UIZ27" s="7"/>
      <c r="UJA27" s="7"/>
      <c r="UJB27" s="7"/>
      <c r="UJC27" s="7"/>
      <c r="UJD27" s="7"/>
      <c r="UJE27" s="7"/>
      <c r="UJF27" s="7"/>
      <c r="UJG27" s="7"/>
      <c r="UJH27" s="7"/>
      <c r="UJI27" s="7"/>
      <c r="UJJ27" s="7"/>
      <c r="UJK27" s="7"/>
      <c r="UJL27" s="7"/>
      <c r="UJM27" s="7"/>
      <c r="UJN27" s="7"/>
      <c r="UJO27" s="7"/>
      <c r="UJP27" s="7"/>
      <c r="UJQ27" s="7"/>
      <c r="UJR27" s="7"/>
      <c r="UJS27" s="7"/>
      <c r="UJT27" s="7"/>
      <c r="UJU27" s="7"/>
      <c r="UJV27" s="7"/>
      <c r="UJW27" s="7"/>
      <c r="UJX27" s="7"/>
      <c r="UJY27" s="7"/>
      <c r="UJZ27" s="7"/>
      <c r="UKA27" s="7"/>
      <c r="UKB27" s="7"/>
      <c r="UKC27" s="7"/>
      <c r="UKD27" s="7"/>
      <c r="UKE27" s="7"/>
      <c r="UKF27" s="7"/>
      <c r="UKG27" s="7"/>
      <c r="UKH27" s="7"/>
      <c r="UKI27" s="7"/>
      <c r="UKJ27" s="7"/>
      <c r="UKK27" s="7"/>
      <c r="UKL27" s="7"/>
      <c r="UKM27" s="7"/>
      <c r="UKN27" s="7"/>
      <c r="UKO27" s="7"/>
      <c r="UKP27" s="7"/>
      <c r="UKQ27" s="7"/>
      <c r="UKR27" s="7"/>
      <c r="UKS27" s="7"/>
      <c r="UKT27" s="7"/>
      <c r="UKU27" s="7"/>
      <c r="UKV27" s="7"/>
      <c r="UKW27" s="7"/>
      <c r="UKX27" s="7"/>
      <c r="UKY27" s="7"/>
      <c r="UKZ27" s="7"/>
      <c r="ULA27" s="7"/>
      <c r="ULB27" s="7"/>
      <c r="ULC27" s="7"/>
      <c r="ULD27" s="7"/>
      <c r="ULE27" s="7"/>
      <c r="ULF27" s="7"/>
      <c r="ULG27" s="7"/>
      <c r="ULH27" s="7"/>
      <c r="ULI27" s="7"/>
      <c r="ULJ27" s="7"/>
      <c r="ULK27" s="7"/>
      <c r="ULL27" s="7"/>
      <c r="ULM27" s="7"/>
      <c r="ULN27" s="7"/>
      <c r="ULO27" s="7"/>
      <c r="ULP27" s="7"/>
      <c r="ULQ27" s="7"/>
      <c r="ULR27" s="7"/>
      <c r="ULS27" s="7"/>
      <c r="ULT27" s="7"/>
      <c r="ULU27" s="7"/>
      <c r="ULV27" s="7"/>
      <c r="ULW27" s="7"/>
      <c r="ULX27" s="7"/>
      <c r="ULY27" s="7"/>
      <c r="ULZ27" s="7"/>
      <c r="UMA27" s="7"/>
      <c r="UMB27" s="7"/>
      <c r="UMC27" s="7"/>
      <c r="UMD27" s="7"/>
      <c r="UME27" s="7"/>
      <c r="UMF27" s="7"/>
      <c r="UMG27" s="7"/>
      <c r="UMH27" s="7"/>
      <c r="UMI27" s="7"/>
      <c r="UMJ27" s="7"/>
      <c r="UMK27" s="7"/>
      <c r="UML27" s="7"/>
      <c r="UMM27" s="7"/>
      <c r="UMN27" s="7"/>
      <c r="UMO27" s="7"/>
      <c r="UMP27" s="7"/>
      <c r="UMQ27" s="7"/>
      <c r="UMR27" s="7"/>
      <c r="UMS27" s="7"/>
      <c r="UMT27" s="7"/>
      <c r="UMU27" s="7"/>
      <c r="UMV27" s="7"/>
      <c r="UMW27" s="7"/>
      <c r="UMX27" s="7"/>
      <c r="UMY27" s="7"/>
      <c r="UMZ27" s="7"/>
      <c r="UNA27" s="7"/>
      <c r="UNB27" s="7"/>
      <c r="UNC27" s="7"/>
      <c r="UND27" s="7"/>
      <c r="UNE27" s="7"/>
      <c r="UNF27" s="7"/>
      <c r="UNG27" s="7"/>
      <c r="UNH27" s="7"/>
      <c r="UNI27" s="7"/>
      <c r="UNJ27" s="7"/>
      <c r="UNK27" s="7"/>
      <c r="UNL27" s="7"/>
      <c r="UNM27" s="7"/>
      <c r="UNN27" s="7"/>
      <c r="UNO27" s="7"/>
      <c r="UNP27" s="7"/>
      <c r="UNQ27" s="7"/>
      <c r="UNR27" s="7"/>
      <c r="UNS27" s="7"/>
      <c r="UNT27" s="7"/>
      <c r="UNU27" s="7"/>
      <c r="UNV27" s="7"/>
      <c r="UNW27" s="7"/>
      <c r="UNX27" s="7"/>
      <c r="UNY27" s="7"/>
      <c r="UNZ27" s="7"/>
      <c r="UOA27" s="7"/>
      <c r="UOB27" s="7"/>
      <c r="UOC27" s="7"/>
      <c r="UOD27" s="7"/>
      <c r="UOE27" s="7"/>
      <c r="UOF27" s="7"/>
      <c r="UOG27" s="7"/>
      <c r="UOH27" s="7"/>
      <c r="UOI27" s="7"/>
      <c r="UOJ27" s="7"/>
      <c r="UOK27" s="7"/>
      <c r="UOL27" s="7"/>
      <c r="UOM27" s="7"/>
      <c r="UON27" s="7"/>
      <c r="UOO27" s="7"/>
      <c r="UOP27" s="7"/>
      <c r="UOQ27" s="7"/>
      <c r="UOR27" s="7"/>
      <c r="UOS27" s="7"/>
      <c r="UOT27" s="7"/>
      <c r="UOU27" s="7"/>
      <c r="UOV27" s="7"/>
      <c r="UOW27" s="7"/>
      <c r="UOX27" s="7"/>
      <c r="UOY27" s="7"/>
      <c r="UOZ27" s="7"/>
      <c r="UPA27" s="7"/>
      <c r="UPB27" s="7"/>
      <c r="UPC27" s="7"/>
      <c r="UPD27" s="7"/>
      <c r="UPE27" s="7"/>
      <c r="UPF27" s="7"/>
      <c r="UPG27" s="7"/>
      <c r="UPH27" s="7"/>
      <c r="UPI27" s="7"/>
      <c r="UPJ27" s="7"/>
      <c r="UPK27" s="7"/>
      <c r="UPL27" s="7"/>
      <c r="UPM27" s="7"/>
      <c r="UPN27" s="7"/>
      <c r="UPO27" s="7"/>
      <c r="UPP27" s="7"/>
      <c r="UPQ27" s="7"/>
      <c r="UPR27" s="7"/>
      <c r="UPS27" s="7"/>
      <c r="UPT27" s="7"/>
      <c r="UPU27" s="7"/>
      <c r="UPV27" s="7"/>
      <c r="UPW27" s="7"/>
      <c r="UPX27" s="7"/>
      <c r="UPY27" s="7"/>
      <c r="UPZ27" s="7"/>
      <c r="UQA27" s="7"/>
      <c r="UQB27" s="7"/>
      <c r="UQC27" s="7"/>
      <c r="UQD27" s="7"/>
      <c r="UQE27" s="7"/>
      <c r="UQF27" s="7"/>
      <c r="UQG27" s="7"/>
      <c r="UQH27" s="7"/>
      <c r="UQI27" s="7"/>
      <c r="UQJ27" s="7"/>
      <c r="UQK27" s="7"/>
      <c r="UQL27" s="7"/>
      <c r="UQM27" s="7"/>
      <c r="UQN27" s="7"/>
      <c r="UQO27" s="7"/>
      <c r="UQP27" s="7"/>
      <c r="UQQ27" s="7"/>
      <c r="UQR27" s="7"/>
      <c r="UQS27" s="7"/>
      <c r="UQT27" s="7"/>
      <c r="UQU27" s="7"/>
      <c r="UQV27" s="7"/>
      <c r="UQW27" s="7"/>
      <c r="UQX27" s="7"/>
      <c r="UQY27" s="7"/>
      <c r="UQZ27" s="7"/>
      <c r="URA27" s="7"/>
      <c r="URB27" s="7"/>
      <c r="URC27" s="7"/>
      <c r="URD27" s="7"/>
      <c r="URE27" s="7"/>
      <c r="URF27" s="7"/>
      <c r="URG27" s="7"/>
      <c r="URH27" s="7"/>
      <c r="URI27" s="7"/>
      <c r="URJ27" s="7"/>
      <c r="URK27" s="7"/>
      <c r="URL27" s="7"/>
      <c r="URM27" s="7"/>
      <c r="URN27" s="7"/>
      <c r="URO27" s="7"/>
      <c r="URP27" s="7"/>
      <c r="URQ27" s="7"/>
      <c r="URR27" s="7"/>
      <c r="URS27" s="7"/>
      <c r="URT27" s="7"/>
      <c r="URU27" s="7"/>
      <c r="URV27" s="7"/>
      <c r="URW27" s="7"/>
      <c r="URX27" s="7"/>
      <c r="URY27" s="7"/>
      <c r="URZ27" s="7"/>
      <c r="USA27" s="7"/>
      <c r="USB27" s="7"/>
      <c r="USC27" s="7"/>
      <c r="USD27" s="7"/>
      <c r="USE27" s="7"/>
      <c r="USF27" s="7"/>
      <c r="USG27" s="7"/>
      <c r="USH27" s="7"/>
      <c r="USI27" s="7"/>
      <c r="USJ27" s="7"/>
      <c r="USK27" s="7"/>
      <c r="USL27" s="7"/>
      <c r="USM27" s="7"/>
      <c r="USN27" s="7"/>
      <c r="USO27" s="7"/>
      <c r="USP27" s="7"/>
      <c r="USQ27" s="7"/>
      <c r="USR27" s="7"/>
      <c r="USS27" s="7"/>
      <c r="UST27" s="7"/>
      <c r="USU27" s="7"/>
      <c r="USV27" s="7"/>
      <c r="USW27" s="7"/>
      <c r="USX27" s="7"/>
      <c r="USY27" s="7"/>
      <c r="USZ27" s="7"/>
      <c r="UTA27" s="7"/>
      <c r="UTB27" s="7"/>
      <c r="UTC27" s="7"/>
      <c r="UTD27" s="7"/>
      <c r="UTE27" s="7"/>
      <c r="UTF27" s="7"/>
      <c r="UTG27" s="7"/>
      <c r="UTH27" s="7"/>
      <c r="UTI27" s="7"/>
      <c r="UTJ27" s="7"/>
      <c r="UTK27" s="7"/>
      <c r="UTL27" s="7"/>
      <c r="UTM27" s="7"/>
      <c r="UTN27" s="7"/>
      <c r="UTO27" s="7"/>
      <c r="UTP27" s="7"/>
      <c r="UTQ27" s="7"/>
      <c r="UTR27" s="7"/>
      <c r="UTS27" s="7"/>
      <c r="UTT27" s="7"/>
      <c r="UTU27" s="7"/>
      <c r="UTV27" s="7"/>
      <c r="UTW27" s="7"/>
      <c r="UTX27" s="7"/>
      <c r="UTY27" s="7"/>
      <c r="UTZ27" s="7"/>
      <c r="UUA27" s="7"/>
      <c r="UUB27" s="7"/>
      <c r="UUC27" s="7"/>
      <c r="UUD27" s="7"/>
      <c r="UUE27" s="7"/>
      <c r="UUF27" s="7"/>
      <c r="UUG27" s="7"/>
      <c r="UUH27" s="7"/>
      <c r="UUI27" s="7"/>
      <c r="UUJ27" s="7"/>
      <c r="UUK27" s="7"/>
      <c r="UUL27" s="7"/>
      <c r="UUM27" s="7"/>
      <c r="UUN27" s="7"/>
      <c r="UUO27" s="7"/>
      <c r="UUP27" s="7"/>
      <c r="UUQ27" s="7"/>
      <c r="UUR27" s="7"/>
      <c r="UUS27" s="7"/>
      <c r="UUT27" s="7"/>
      <c r="UUU27" s="7"/>
      <c r="UUV27" s="7"/>
      <c r="UUW27" s="7"/>
      <c r="UUX27" s="7"/>
      <c r="UUY27" s="7"/>
      <c r="UUZ27" s="7"/>
      <c r="UVA27" s="7"/>
      <c r="UVB27" s="7"/>
      <c r="UVC27" s="7"/>
      <c r="UVD27" s="7"/>
      <c r="UVE27" s="7"/>
      <c r="UVF27" s="7"/>
      <c r="UVG27" s="7"/>
      <c r="UVH27" s="7"/>
      <c r="UVI27" s="7"/>
      <c r="UVJ27" s="7"/>
      <c r="UVK27" s="7"/>
      <c r="UVL27" s="7"/>
      <c r="UVM27" s="7"/>
      <c r="UVN27" s="7"/>
      <c r="UVO27" s="7"/>
      <c r="UVP27" s="7"/>
      <c r="UVQ27" s="7"/>
      <c r="UVR27" s="7"/>
      <c r="UVS27" s="7"/>
      <c r="UVT27" s="7"/>
      <c r="UVU27" s="7"/>
      <c r="UVV27" s="7"/>
      <c r="UVW27" s="7"/>
      <c r="UVX27" s="7"/>
      <c r="UVY27" s="7"/>
      <c r="UVZ27" s="7"/>
      <c r="UWA27" s="7"/>
      <c r="UWB27" s="7"/>
      <c r="UWC27" s="7"/>
      <c r="UWD27" s="7"/>
      <c r="UWE27" s="7"/>
      <c r="UWF27" s="7"/>
      <c r="UWG27" s="7"/>
      <c r="UWH27" s="7"/>
      <c r="UWI27" s="7"/>
      <c r="UWJ27" s="7"/>
      <c r="UWK27" s="7"/>
      <c r="UWL27" s="7"/>
      <c r="UWM27" s="7"/>
      <c r="UWN27" s="7"/>
      <c r="UWO27" s="7"/>
      <c r="UWP27" s="7"/>
      <c r="UWQ27" s="7"/>
      <c r="UWR27" s="7"/>
      <c r="UWS27" s="7"/>
      <c r="UWT27" s="7"/>
      <c r="UWU27" s="7"/>
      <c r="UWV27" s="7"/>
      <c r="UWW27" s="7"/>
      <c r="UWX27" s="7"/>
      <c r="UWY27" s="7"/>
      <c r="UWZ27" s="7"/>
      <c r="UXA27" s="7"/>
      <c r="UXB27" s="7"/>
      <c r="UXC27" s="7"/>
      <c r="UXD27" s="7"/>
      <c r="UXE27" s="7"/>
      <c r="UXF27" s="7"/>
      <c r="UXG27" s="7"/>
      <c r="UXH27" s="7"/>
      <c r="UXI27" s="7"/>
      <c r="UXJ27" s="7"/>
      <c r="UXK27" s="7"/>
      <c r="UXL27" s="7"/>
      <c r="UXM27" s="7"/>
      <c r="UXN27" s="7"/>
      <c r="UXO27" s="7"/>
      <c r="UXP27" s="7"/>
      <c r="UXQ27" s="7"/>
      <c r="UXR27" s="7"/>
      <c r="UXS27" s="7"/>
      <c r="UXT27" s="7"/>
      <c r="UXU27" s="7"/>
      <c r="UXV27" s="7"/>
      <c r="UXW27" s="7"/>
      <c r="UXX27" s="7"/>
      <c r="UXY27" s="7"/>
      <c r="UXZ27" s="7"/>
      <c r="UYA27" s="7"/>
      <c r="UYB27" s="7"/>
      <c r="UYC27" s="7"/>
      <c r="UYD27" s="7"/>
      <c r="UYE27" s="7"/>
      <c r="UYF27" s="7"/>
      <c r="UYG27" s="7"/>
      <c r="UYH27" s="7"/>
      <c r="UYI27" s="7"/>
      <c r="UYJ27" s="7"/>
      <c r="UYK27" s="7"/>
      <c r="UYL27" s="7"/>
      <c r="UYM27" s="7"/>
      <c r="UYN27" s="7"/>
      <c r="UYO27" s="7"/>
      <c r="UYP27" s="7"/>
      <c r="UYQ27" s="7"/>
      <c r="UYR27" s="7"/>
      <c r="UYS27" s="7"/>
      <c r="UYT27" s="7"/>
      <c r="UYU27" s="7"/>
      <c r="UYV27" s="7"/>
      <c r="UYW27" s="7"/>
      <c r="UYX27" s="7"/>
      <c r="UYY27" s="7"/>
      <c r="UYZ27" s="7"/>
      <c r="UZA27" s="7"/>
      <c r="UZB27" s="7"/>
      <c r="UZC27" s="7"/>
      <c r="UZD27" s="7"/>
      <c r="UZE27" s="7"/>
      <c r="UZF27" s="7"/>
      <c r="UZG27" s="7"/>
      <c r="UZH27" s="7"/>
      <c r="UZI27" s="7"/>
      <c r="UZJ27" s="7"/>
      <c r="UZK27" s="7"/>
      <c r="UZL27" s="7"/>
      <c r="UZM27" s="7"/>
      <c r="UZN27" s="7"/>
      <c r="UZO27" s="7"/>
      <c r="UZP27" s="7"/>
      <c r="UZQ27" s="7"/>
      <c r="UZR27" s="7"/>
      <c r="UZS27" s="7"/>
      <c r="UZT27" s="7"/>
      <c r="UZU27" s="7"/>
      <c r="UZV27" s="7"/>
      <c r="UZW27" s="7"/>
      <c r="UZX27" s="7"/>
      <c r="UZY27" s="7"/>
      <c r="UZZ27" s="7"/>
      <c r="VAA27" s="7"/>
      <c r="VAB27" s="7"/>
      <c r="VAC27" s="7"/>
      <c r="VAD27" s="7"/>
      <c r="VAE27" s="7"/>
      <c r="VAF27" s="7"/>
      <c r="VAG27" s="7"/>
      <c r="VAH27" s="7"/>
      <c r="VAI27" s="7"/>
      <c r="VAJ27" s="7"/>
      <c r="VAK27" s="7"/>
      <c r="VAL27" s="7"/>
      <c r="VAM27" s="7"/>
      <c r="VAN27" s="7"/>
      <c r="VAO27" s="7"/>
      <c r="VAP27" s="7"/>
      <c r="VAQ27" s="7"/>
      <c r="VAR27" s="7"/>
      <c r="VAS27" s="7"/>
      <c r="VAT27" s="7"/>
      <c r="VAU27" s="7"/>
      <c r="VAV27" s="7"/>
      <c r="VAW27" s="7"/>
      <c r="VAX27" s="7"/>
      <c r="VAY27" s="7"/>
      <c r="VAZ27" s="7"/>
      <c r="VBA27" s="7"/>
      <c r="VBB27" s="7"/>
      <c r="VBC27" s="7"/>
      <c r="VBD27" s="7"/>
      <c r="VBE27" s="7"/>
      <c r="VBF27" s="7"/>
      <c r="VBG27" s="7"/>
      <c r="VBH27" s="7"/>
      <c r="VBI27" s="7"/>
      <c r="VBJ27" s="7"/>
      <c r="VBK27" s="7"/>
      <c r="VBL27" s="7"/>
      <c r="VBM27" s="7"/>
      <c r="VBN27" s="7"/>
      <c r="VBO27" s="7"/>
      <c r="VBP27" s="7"/>
      <c r="VBQ27" s="7"/>
      <c r="VBR27" s="7"/>
      <c r="VBS27" s="7"/>
      <c r="VBT27" s="7"/>
      <c r="VBU27" s="7"/>
      <c r="VBV27" s="7"/>
      <c r="VBW27" s="7"/>
      <c r="VBX27" s="7"/>
      <c r="VBY27" s="7"/>
      <c r="VBZ27" s="7"/>
      <c r="VCA27" s="7"/>
      <c r="VCB27" s="7"/>
      <c r="VCC27" s="7"/>
      <c r="VCD27" s="7"/>
      <c r="VCE27" s="7"/>
      <c r="VCF27" s="7"/>
      <c r="VCG27" s="7"/>
      <c r="VCH27" s="7"/>
      <c r="VCI27" s="7"/>
      <c r="VCJ27" s="7"/>
      <c r="VCK27" s="7"/>
      <c r="VCL27" s="7"/>
      <c r="VCM27" s="7"/>
      <c r="VCN27" s="7"/>
      <c r="VCO27" s="7"/>
      <c r="VCP27" s="7"/>
      <c r="VCQ27" s="7"/>
      <c r="VCR27" s="7"/>
      <c r="VCS27" s="7"/>
      <c r="VCT27" s="7"/>
      <c r="VCU27" s="7"/>
      <c r="VCV27" s="7"/>
      <c r="VCW27" s="7"/>
      <c r="VCX27" s="7"/>
      <c r="VCY27" s="7"/>
      <c r="VCZ27" s="7"/>
      <c r="VDA27" s="7"/>
      <c r="VDB27" s="7"/>
      <c r="VDC27" s="7"/>
      <c r="VDD27" s="7"/>
      <c r="VDE27" s="7"/>
      <c r="VDF27" s="7"/>
      <c r="VDG27" s="7"/>
      <c r="VDH27" s="7"/>
      <c r="VDI27" s="7"/>
      <c r="VDJ27" s="7"/>
      <c r="VDK27" s="7"/>
      <c r="VDL27" s="7"/>
      <c r="VDM27" s="7"/>
      <c r="VDN27" s="7"/>
      <c r="VDO27" s="7"/>
      <c r="VDP27" s="7"/>
      <c r="VDQ27" s="7"/>
      <c r="VDR27" s="7"/>
      <c r="VDS27" s="7"/>
      <c r="VDT27" s="7"/>
      <c r="VDU27" s="7"/>
      <c r="VDV27" s="7"/>
      <c r="VDW27" s="7"/>
      <c r="VDX27" s="7"/>
      <c r="VDY27" s="7"/>
      <c r="VDZ27" s="7"/>
      <c r="VEA27" s="7"/>
      <c r="VEB27" s="7"/>
      <c r="VEC27" s="7"/>
      <c r="VED27" s="7"/>
      <c r="VEE27" s="7"/>
      <c r="VEF27" s="7"/>
      <c r="VEG27" s="7"/>
      <c r="VEH27" s="7"/>
      <c r="VEI27" s="7"/>
      <c r="VEJ27" s="7"/>
      <c r="VEK27" s="7"/>
      <c r="VEL27" s="7"/>
      <c r="VEM27" s="7"/>
      <c r="VEN27" s="7"/>
      <c r="VEO27" s="7"/>
      <c r="VEP27" s="7"/>
      <c r="VEQ27" s="7"/>
      <c r="VER27" s="7"/>
      <c r="VES27" s="7"/>
      <c r="VET27" s="7"/>
      <c r="VEU27" s="7"/>
      <c r="VEV27" s="7"/>
      <c r="VEW27" s="7"/>
      <c r="VEX27" s="7"/>
      <c r="VEY27" s="7"/>
      <c r="VEZ27" s="7"/>
      <c r="VFA27" s="7"/>
      <c r="VFB27" s="7"/>
      <c r="VFC27" s="7"/>
      <c r="VFD27" s="7"/>
      <c r="VFE27" s="7"/>
      <c r="VFF27" s="7"/>
      <c r="VFG27" s="7"/>
      <c r="VFH27" s="7"/>
      <c r="VFI27" s="7"/>
      <c r="VFJ27" s="7"/>
      <c r="VFK27" s="7"/>
      <c r="VFL27" s="7"/>
      <c r="VFM27" s="7"/>
      <c r="VFN27" s="7"/>
      <c r="VFO27" s="7"/>
      <c r="VFP27" s="7"/>
      <c r="VFQ27" s="7"/>
      <c r="VFR27" s="7"/>
      <c r="VFS27" s="7"/>
      <c r="VFT27" s="7"/>
      <c r="VFU27" s="7"/>
      <c r="VFV27" s="7"/>
      <c r="VFW27" s="7"/>
      <c r="VFX27" s="7"/>
      <c r="VFY27" s="7"/>
      <c r="VFZ27" s="7"/>
      <c r="VGA27" s="7"/>
      <c r="VGB27" s="7"/>
      <c r="VGC27" s="7"/>
      <c r="VGD27" s="7"/>
      <c r="VGE27" s="7"/>
      <c r="VGF27" s="7"/>
      <c r="VGG27" s="7"/>
      <c r="VGH27" s="7"/>
      <c r="VGI27" s="7"/>
      <c r="VGJ27" s="7"/>
      <c r="VGK27" s="7"/>
      <c r="VGL27" s="7"/>
      <c r="VGM27" s="7"/>
      <c r="VGN27" s="7"/>
      <c r="VGO27" s="7"/>
      <c r="VGP27" s="7"/>
      <c r="VGQ27" s="7"/>
      <c r="VGR27" s="7"/>
      <c r="VGS27" s="7"/>
      <c r="VGT27" s="7"/>
      <c r="VGU27" s="7"/>
      <c r="VGV27" s="7"/>
      <c r="VGW27" s="7"/>
      <c r="VGX27" s="7"/>
      <c r="VGY27" s="7"/>
      <c r="VGZ27" s="7"/>
      <c r="VHA27" s="7"/>
      <c r="VHB27" s="7"/>
      <c r="VHC27" s="7"/>
      <c r="VHD27" s="7"/>
      <c r="VHE27" s="7"/>
      <c r="VHF27" s="7"/>
      <c r="VHG27" s="7"/>
      <c r="VHH27" s="7"/>
      <c r="VHI27" s="7"/>
      <c r="VHJ27" s="7"/>
      <c r="VHK27" s="7"/>
      <c r="VHL27" s="7"/>
      <c r="VHM27" s="7"/>
      <c r="VHN27" s="7"/>
      <c r="VHO27" s="7"/>
      <c r="VHP27" s="7"/>
      <c r="VHQ27" s="7"/>
      <c r="VHR27" s="7"/>
      <c r="VHS27" s="7"/>
      <c r="VHT27" s="7"/>
      <c r="VHU27" s="7"/>
      <c r="VHV27" s="7"/>
      <c r="VHW27" s="7"/>
      <c r="VHX27" s="7"/>
      <c r="VHY27" s="7"/>
      <c r="VHZ27" s="7"/>
      <c r="VIA27" s="7"/>
      <c r="VIB27" s="7"/>
      <c r="VIC27" s="7"/>
      <c r="VID27" s="7"/>
      <c r="VIE27" s="7"/>
      <c r="VIF27" s="7"/>
      <c r="VIG27" s="7"/>
      <c r="VIH27" s="7"/>
      <c r="VII27" s="7"/>
      <c r="VIJ27" s="7"/>
      <c r="VIK27" s="7"/>
      <c r="VIL27" s="7"/>
      <c r="VIM27" s="7"/>
      <c r="VIN27" s="7"/>
      <c r="VIO27" s="7"/>
      <c r="VIP27" s="7"/>
      <c r="VIQ27" s="7"/>
      <c r="VIR27" s="7"/>
      <c r="VIS27" s="7"/>
      <c r="VIT27" s="7"/>
      <c r="VIU27" s="7"/>
      <c r="VIV27" s="7"/>
      <c r="VIW27" s="7"/>
      <c r="VIX27" s="7"/>
      <c r="VIY27" s="7"/>
      <c r="VIZ27" s="7"/>
      <c r="VJA27" s="7"/>
      <c r="VJB27" s="7"/>
      <c r="VJC27" s="7"/>
      <c r="VJD27" s="7"/>
      <c r="VJE27" s="7"/>
      <c r="VJF27" s="7"/>
      <c r="VJG27" s="7"/>
      <c r="VJH27" s="7"/>
      <c r="VJI27" s="7"/>
      <c r="VJJ27" s="7"/>
      <c r="VJK27" s="7"/>
      <c r="VJL27" s="7"/>
      <c r="VJM27" s="7"/>
      <c r="VJN27" s="7"/>
      <c r="VJO27" s="7"/>
      <c r="VJP27" s="7"/>
      <c r="VJQ27" s="7"/>
      <c r="VJR27" s="7"/>
      <c r="VJS27" s="7"/>
      <c r="VJT27" s="7"/>
      <c r="VJU27" s="7"/>
      <c r="VJV27" s="7"/>
      <c r="VJW27" s="7"/>
      <c r="VJX27" s="7"/>
      <c r="VJY27" s="7"/>
      <c r="VJZ27" s="7"/>
      <c r="VKA27" s="7"/>
      <c r="VKB27" s="7"/>
      <c r="VKC27" s="7"/>
      <c r="VKD27" s="7"/>
      <c r="VKE27" s="7"/>
      <c r="VKF27" s="7"/>
      <c r="VKG27" s="7"/>
      <c r="VKH27" s="7"/>
      <c r="VKI27" s="7"/>
      <c r="VKJ27" s="7"/>
      <c r="VKK27" s="7"/>
      <c r="VKL27" s="7"/>
      <c r="VKM27" s="7"/>
      <c r="VKN27" s="7"/>
      <c r="VKO27" s="7"/>
      <c r="VKP27" s="7"/>
      <c r="VKQ27" s="7"/>
      <c r="VKR27" s="7"/>
      <c r="VKS27" s="7"/>
      <c r="VKT27" s="7"/>
      <c r="VKU27" s="7"/>
      <c r="VKV27" s="7"/>
      <c r="VKW27" s="7"/>
      <c r="VKX27" s="7"/>
      <c r="VKY27" s="7"/>
      <c r="VKZ27" s="7"/>
      <c r="VLA27" s="7"/>
      <c r="VLB27" s="7"/>
      <c r="VLC27" s="7"/>
      <c r="VLD27" s="7"/>
      <c r="VLE27" s="7"/>
      <c r="VLF27" s="7"/>
      <c r="VLG27" s="7"/>
      <c r="VLH27" s="7"/>
      <c r="VLI27" s="7"/>
      <c r="VLJ27" s="7"/>
      <c r="VLK27" s="7"/>
      <c r="VLL27" s="7"/>
      <c r="VLM27" s="7"/>
      <c r="VLN27" s="7"/>
      <c r="VLO27" s="7"/>
      <c r="VLP27" s="7"/>
      <c r="VLQ27" s="7"/>
      <c r="VLR27" s="7"/>
      <c r="VLS27" s="7"/>
      <c r="VLT27" s="7"/>
      <c r="VLU27" s="7"/>
      <c r="VLV27" s="7"/>
      <c r="VLW27" s="7"/>
      <c r="VLX27" s="7"/>
      <c r="VLY27" s="7"/>
      <c r="VLZ27" s="7"/>
      <c r="VMA27" s="7"/>
      <c r="VMB27" s="7"/>
      <c r="VMC27" s="7"/>
      <c r="VMD27" s="7"/>
      <c r="VME27" s="7"/>
      <c r="VMF27" s="7"/>
      <c r="VMG27" s="7"/>
      <c r="VMH27" s="7"/>
      <c r="VMI27" s="7"/>
      <c r="VMJ27" s="7"/>
      <c r="VMK27" s="7"/>
      <c r="VML27" s="7"/>
      <c r="VMM27" s="7"/>
      <c r="VMN27" s="7"/>
      <c r="VMO27" s="7"/>
      <c r="VMP27" s="7"/>
      <c r="VMQ27" s="7"/>
      <c r="VMR27" s="7"/>
      <c r="VMS27" s="7"/>
      <c r="VMT27" s="7"/>
      <c r="VMU27" s="7"/>
      <c r="VMV27" s="7"/>
      <c r="VMW27" s="7"/>
      <c r="VMX27" s="7"/>
      <c r="VMY27" s="7"/>
      <c r="VMZ27" s="7"/>
      <c r="VNA27" s="7"/>
      <c r="VNB27" s="7"/>
      <c r="VNC27" s="7"/>
      <c r="VND27" s="7"/>
      <c r="VNE27" s="7"/>
      <c r="VNF27" s="7"/>
      <c r="VNG27" s="7"/>
      <c r="VNH27" s="7"/>
      <c r="VNI27" s="7"/>
      <c r="VNJ27" s="7"/>
      <c r="VNK27" s="7"/>
      <c r="VNL27" s="7"/>
      <c r="VNM27" s="7"/>
      <c r="VNN27" s="7"/>
      <c r="VNO27" s="7"/>
      <c r="VNP27" s="7"/>
      <c r="VNQ27" s="7"/>
      <c r="VNR27" s="7"/>
      <c r="VNS27" s="7"/>
      <c r="VNT27" s="7"/>
      <c r="VNU27" s="7"/>
      <c r="VNV27" s="7"/>
      <c r="VNW27" s="7"/>
      <c r="VNX27" s="7"/>
      <c r="VNY27" s="7"/>
      <c r="VNZ27" s="7"/>
      <c r="VOA27" s="7"/>
      <c r="VOB27" s="7"/>
      <c r="VOC27" s="7"/>
      <c r="VOD27" s="7"/>
      <c r="VOE27" s="7"/>
      <c r="VOF27" s="7"/>
      <c r="VOG27" s="7"/>
      <c r="VOH27" s="7"/>
      <c r="VOI27" s="7"/>
      <c r="VOJ27" s="7"/>
      <c r="VOK27" s="7"/>
      <c r="VOL27" s="7"/>
      <c r="VOM27" s="7"/>
      <c r="VON27" s="7"/>
      <c r="VOO27" s="7"/>
      <c r="VOP27" s="7"/>
      <c r="VOQ27" s="7"/>
      <c r="VOR27" s="7"/>
      <c r="VOS27" s="7"/>
      <c r="VOT27" s="7"/>
      <c r="VOU27" s="7"/>
      <c r="VOV27" s="7"/>
      <c r="VOW27" s="7"/>
      <c r="VOX27" s="7"/>
      <c r="VOY27" s="7"/>
      <c r="VOZ27" s="7"/>
      <c r="VPA27" s="7"/>
      <c r="VPB27" s="7"/>
      <c r="VPC27" s="7"/>
      <c r="VPD27" s="7"/>
      <c r="VPE27" s="7"/>
      <c r="VPF27" s="7"/>
      <c r="VPG27" s="7"/>
      <c r="VPH27" s="7"/>
      <c r="VPI27" s="7"/>
      <c r="VPJ27" s="7"/>
      <c r="VPK27" s="7"/>
      <c r="VPL27" s="7"/>
      <c r="VPM27" s="7"/>
      <c r="VPN27" s="7"/>
      <c r="VPO27" s="7"/>
      <c r="VPP27" s="7"/>
      <c r="VPQ27" s="7"/>
      <c r="VPR27" s="7"/>
      <c r="VPS27" s="7"/>
      <c r="VPT27" s="7"/>
      <c r="VPU27" s="7"/>
      <c r="VPV27" s="7"/>
      <c r="VPW27" s="7"/>
      <c r="VPX27" s="7"/>
      <c r="VPY27" s="7"/>
      <c r="VPZ27" s="7"/>
      <c r="VQA27" s="7"/>
      <c r="VQB27" s="7"/>
      <c r="VQC27" s="7"/>
      <c r="VQD27" s="7"/>
      <c r="VQE27" s="7"/>
      <c r="VQF27" s="7"/>
      <c r="VQG27" s="7"/>
      <c r="VQH27" s="7"/>
      <c r="VQI27" s="7"/>
      <c r="VQJ27" s="7"/>
      <c r="VQK27" s="7"/>
      <c r="VQL27" s="7"/>
      <c r="VQM27" s="7"/>
      <c r="VQN27" s="7"/>
      <c r="VQO27" s="7"/>
      <c r="VQP27" s="7"/>
      <c r="VQQ27" s="7"/>
      <c r="VQR27" s="7"/>
      <c r="VQS27" s="7"/>
      <c r="VQT27" s="7"/>
      <c r="VQU27" s="7"/>
      <c r="VQV27" s="7"/>
      <c r="VQW27" s="7"/>
      <c r="VQX27" s="7"/>
      <c r="VQY27" s="7"/>
      <c r="VQZ27" s="7"/>
      <c r="VRA27" s="7"/>
      <c r="VRB27" s="7"/>
      <c r="VRC27" s="7"/>
      <c r="VRD27" s="7"/>
      <c r="VRE27" s="7"/>
      <c r="VRF27" s="7"/>
      <c r="VRG27" s="7"/>
      <c r="VRH27" s="7"/>
      <c r="VRI27" s="7"/>
      <c r="VRJ27" s="7"/>
      <c r="VRK27" s="7"/>
      <c r="VRL27" s="7"/>
      <c r="VRM27" s="7"/>
      <c r="VRN27" s="7"/>
      <c r="VRO27" s="7"/>
      <c r="VRP27" s="7"/>
      <c r="VRQ27" s="7"/>
      <c r="VRR27" s="7"/>
      <c r="VRS27" s="7"/>
      <c r="VRT27" s="7"/>
      <c r="VRU27" s="7"/>
      <c r="VRV27" s="7"/>
      <c r="VRW27" s="7"/>
      <c r="VRX27" s="7"/>
      <c r="VRY27" s="7"/>
      <c r="VRZ27" s="7"/>
      <c r="VSA27" s="7"/>
      <c r="VSB27" s="7"/>
      <c r="VSC27" s="7"/>
      <c r="VSD27" s="7"/>
      <c r="VSE27" s="7"/>
      <c r="VSF27" s="7"/>
      <c r="VSG27" s="7"/>
      <c r="VSH27" s="7"/>
      <c r="VSI27" s="7"/>
      <c r="VSJ27" s="7"/>
      <c r="VSK27" s="7"/>
      <c r="VSL27" s="7"/>
      <c r="VSM27" s="7"/>
      <c r="VSN27" s="7"/>
      <c r="VSO27" s="7"/>
      <c r="VSP27" s="7"/>
      <c r="VSQ27" s="7"/>
      <c r="VSR27" s="7"/>
      <c r="VSS27" s="7"/>
      <c r="VST27" s="7"/>
      <c r="VSU27" s="7"/>
      <c r="VSV27" s="7"/>
      <c r="VSW27" s="7"/>
      <c r="VSX27" s="7"/>
      <c r="VSY27" s="7"/>
      <c r="VSZ27" s="7"/>
      <c r="VTA27" s="7"/>
      <c r="VTB27" s="7"/>
      <c r="VTC27" s="7"/>
      <c r="VTD27" s="7"/>
      <c r="VTE27" s="7"/>
      <c r="VTF27" s="7"/>
      <c r="VTG27" s="7"/>
      <c r="VTH27" s="7"/>
      <c r="VTI27" s="7"/>
      <c r="VTJ27" s="7"/>
      <c r="VTK27" s="7"/>
      <c r="VTL27" s="7"/>
      <c r="VTM27" s="7"/>
      <c r="VTN27" s="7"/>
      <c r="VTO27" s="7"/>
      <c r="VTP27" s="7"/>
      <c r="VTQ27" s="7"/>
      <c r="VTR27" s="7"/>
      <c r="VTS27" s="7"/>
      <c r="VTT27" s="7"/>
      <c r="VTU27" s="7"/>
      <c r="VTV27" s="7"/>
      <c r="VTW27" s="7"/>
      <c r="VTX27" s="7"/>
      <c r="VTY27" s="7"/>
      <c r="VTZ27" s="7"/>
      <c r="VUA27" s="7"/>
      <c r="VUB27" s="7"/>
      <c r="VUC27" s="7"/>
      <c r="VUD27" s="7"/>
      <c r="VUE27" s="7"/>
      <c r="VUF27" s="7"/>
      <c r="VUG27" s="7"/>
      <c r="VUH27" s="7"/>
      <c r="VUI27" s="7"/>
      <c r="VUJ27" s="7"/>
      <c r="VUK27" s="7"/>
      <c r="VUL27" s="7"/>
      <c r="VUM27" s="7"/>
      <c r="VUN27" s="7"/>
      <c r="VUO27" s="7"/>
      <c r="VUP27" s="7"/>
      <c r="VUQ27" s="7"/>
      <c r="VUR27" s="7"/>
      <c r="VUS27" s="7"/>
      <c r="VUT27" s="7"/>
      <c r="VUU27" s="7"/>
      <c r="VUV27" s="7"/>
      <c r="VUW27" s="7"/>
      <c r="VUX27" s="7"/>
      <c r="VUY27" s="7"/>
      <c r="VUZ27" s="7"/>
      <c r="VVA27" s="7"/>
      <c r="VVB27" s="7"/>
      <c r="VVC27" s="7"/>
      <c r="VVD27" s="7"/>
      <c r="VVE27" s="7"/>
      <c r="VVF27" s="7"/>
      <c r="VVG27" s="7"/>
      <c r="VVH27" s="7"/>
      <c r="VVI27" s="7"/>
      <c r="VVJ27" s="7"/>
      <c r="VVK27" s="7"/>
      <c r="VVL27" s="7"/>
      <c r="VVM27" s="7"/>
      <c r="VVN27" s="7"/>
      <c r="VVO27" s="7"/>
      <c r="VVP27" s="7"/>
      <c r="VVQ27" s="7"/>
      <c r="VVR27" s="7"/>
      <c r="VVS27" s="7"/>
      <c r="VVT27" s="7"/>
      <c r="VVU27" s="7"/>
      <c r="VVV27" s="7"/>
      <c r="VVW27" s="7"/>
      <c r="VVX27" s="7"/>
      <c r="VVY27" s="7"/>
      <c r="VVZ27" s="7"/>
      <c r="VWA27" s="7"/>
      <c r="VWB27" s="7"/>
      <c r="VWC27" s="7"/>
      <c r="VWD27" s="7"/>
      <c r="VWE27" s="7"/>
      <c r="VWF27" s="7"/>
      <c r="VWG27" s="7"/>
      <c r="VWH27" s="7"/>
      <c r="VWI27" s="7"/>
      <c r="VWJ27" s="7"/>
      <c r="VWK27" s="7"/>
      <c r="VWL27" s="7"/>
      <c r="VWM27" s="7"/>
      <c r="VWN27" s="7"/>
      <c r="VWO27" s="7"/>
      <c r="VWP27" s="7"/>
      <c r="VWQ27" s="7"/>
      <c r="VWR27" s="7"/>
      <c r="VWS27" s="7"/>
      <c r="VWT27" s="7"/>
      <c r="VWU27" s="7"/>
      <c r="VWV27" s="7"/>
      <c r="VWW27" s="7"/>
      <c r="VWX27" s="7"/>
      <c r="VWY27" s="7"/>
      <c r="VWZ27" s="7"/>
      <c r="VXA27" s="7"/>
      <c r="VXB27" s="7"/>
      <c r="VXC27" s="7"/>
      <c r="VXD27" s="7"/>
      <c r="VXE27" s="7"/>
      <c r="VXF27" s="7"/>
      <c r="VXG27" s="7"/>
      <c r="VXH27" s="7"/>
      <c r="VXI27" s="7"/>
      <c r="VXJ27" s="7"/>
      <c r="VXK27" s="7"/>
      <c r="VXL27" s="7"/>
      <c r="VXM27" s="7"/>
      <c r="VXN27" s="7"/>
      <c r="VXO27" s="7"/>
      <c r="VXP27" s="7"/>
      <c r="VXQ27" s="7"/>
      <c r="VXR27" s="7"/>
      <c r="VXS27" s="7"/>
      <c r="VXT27" s="7"/>
      <c r="VXU27" s="7"/>
      <c r="VXV27" s="7"/>
      <c r="VXW27" s="7"/>
      <c r="VXX27" s="7"/>
      <c r="VXY27" s="7"/>
      <c r="VXZ27" s="7"/>
      <c r="VYA27" s="7"/>
      <c r="VYB27" s="7"/>
      <c r="VYC27" s="7"/>
      <c r="VYD27" s="7"/>
      <c r="VYE27" s="7"/>
      <c r="VYF27" s="7"/>
      <c r="VYG27" s="7"/>
      <c r="VYH27" s="7"/>
      <c r="VYI27" s="7"/>
      <c r="VYJ27" s="7"/>
      <c r="VYK27" s="7"/>
      <c r="VYL27" s="7"/>
      <c r="VYM27" s="7"/>
      <c r="VYN27" s="7"/>
      <c r="VYO27" s="7"/>
      <c r="VYP27" s="7"/>
      <c r="VYQ27" s="7"/>
      <c r="VYR27" s="7"/>
      <c r="VYS27" s="7"/>
      <c r="VYT27" s="7"/>
      <c r="VYU27" s="7"/>
      <c r="VYV27" s="7"/>
      <c r="VYW27" s="7"/>
      <c r="VYX27" s="7"/>
      <c r="VYY27" s="7"/>
      <c r="VYZ27" s="7"/>
      <c r="VZA27" s="7"/>
      <c r="VZB27" s="7"/>
      <c r="VZC27" s="7"/>
      <c r="VZD27" s="7"/>
      <c r="VZE27" s="7"/>
      <c r="VZF27" s="7"/>
      <c r="VZG27" s="7"/>
      <c r="VZH27" s="7"/>
      <c r="VZI27" s="7"/>
      <c r="VZJ27" s="7"/>
      <c r="VZK27" s="7"/>
      <c r="VZL27" s="7"/>
      <c r="VZM27" s="7"/>
      <c r="VZN27" s="7"/>
      <c r="VZO27" s="7"/>
      <c r="VZP27" s="7"/>
      <c r="VZQ27" s="7"/>
      <c r="VZR27" s="7"/>
      <c r="VZS27" s="7"/>
      <c r="VZT27" s="7"/>
      <c r="VZU27" s="7"/>
      <c r="VZV27" s="7"/>
      <c r="VZW27" s="7"/>
      <c r="VZX27" s="7"/>
      <c r="VZY27" s="7"/>
      <c r="VZZ27" s="7"/>
      <c r="WAA27" s="7"/>
      <c r="WAB27" s="7"/>
      <c r="WAC27" s="7"/>
      <c r="WAD27" s="7"/>
      <c r="WAE27" s="7"/>
      <c r="WAF27" s="7"/>
      <c r="WAG27" s="7"/>
      <c r="WAH27" s="7"/>
      <c r="WAI27" s="7"/>
      <c r="WAJ27" s="7"/>
      <c r="WAK27" s="7"/>
      <c r="WAL27" s="7"/>
      <c r="WAM27" s="7"/>
      <c r="WAN27" s="7"/>
      <c r="WAO27" s="7"/>
      <c r="WAP27" s="7"/>
      <c r="WAQ27" s="7"/>
      <c r="WAR27" s="7"/>
      <c r="WAS27" s="7"/>
      <c r="WAT27" s="7"/>
      <c r="WAU27" s="7"/>
      <c r="WAV27" s="7"/>
      <c r="WAW27" s="7"/>
      <c r="WAX27" s="7"/>
      <c r="WAY27" s="7"/>
      <c r="WAZ27" s="7"/>
      <c r="WBA27" s="7"/>
      <c r="WBB27" s="7"/>
      <c r="WBC27" s="7"/>
      <c r="WBD27" s="7"/>
      <c r="WBE27" s="7"/>
      <c r="WBF27" s="7"/>
      <c r="WBG27" s="7"/>
      <c r="WBH27" s="7"/>
      <c r="WBI27" s="7"/>
      <c r="WBJ27" s="7"/>
      <c r="WBK27" s="7"/>
      <c r="WBL27" s="7"/>
      <c r="WBM27" s="7"/>
      <c r="WBN27" s="7"/>
      <c r="WBO27" s="7"/>
      <c r="WBP27" s="7"/>
      <c r="WBQ27" s="7"/>
      <c r="WBR27" s="7"/>
      <c r="WBS27" s="7"/>
      <c r="WBT27" s="7"/>
      <c r="WBU27" s="7"/>
      <c r="WBV27" s="7"/>
      <c r="WBW27" s="7"/>
      <c r="WBX27" s="7"/>
      <c r="WBY27" s="7"/>
      <c r="WBZ27" s="7"/>
      <c r="WCA27" s="7"/>
      <c r="WCB27" s="7"/>
      <c r="WCC27" s="7"/>
      <c r="WCD27" s="7"/>
      <c r="WCE27" s="7"/>
      <c r="WCF27" s="7"/>
      <c r="WCG27" s="7"/>
      <c r="WCH27" s="7"/>
      <c r="WCI27" s="7"/>
      <c r="WCJ27" s="7"/>
      <c r="WCK27" s="7"/>
      <c r="WCL27" s="7"/>
      <c r="WCM27" s="7"/>
      <c r="WCN27" s="7"/>
      <c r="WCO27" s="7"/>
      <c r="WCP27" s="7"/>
      <c r="WCQ27" s="7"/>
      <c r="WCR27" s="7"/>
      <c r="WCS27" s="7"/>
      <c r="WCT27" s="7"/>
      <c r="WCU27" s="7"/>
      <c r="WCV27" s="7"/>
      <c r="WCW27" s="7"/>
      <c r="WCX27" s="7"/>
      <c r="WCY27" s="7"/>
      <c r="WCZ27" s="7"/>
      <c r="WDA27" s="7"/>
      <c r="WDB27" s="7"/>
      <c r="WDC27" s="7"/>
      <c r="WDD27" s="7"/>
      <c r="WDE27" s="7"/>
      <c r="WDF27" s="7"/>
      <c r="WDG27" s="7"/>
      <c r="WDH27" s="7"/>
      <c r="WDI27" s="7"/>
      <c r="WDJ27" s="7"/>
      <c r="WDK27" s="7"/>
      <c r="WDL27" s="7"/>
      <c r="WDM27" s="7"/>
      <c r="WDN27" s="7"/>
      <c r="WDO27" s="7"/>
      <c r="WDP27" s="7"/>
      <c r="WDQ27" s="7"/>
      <c r="WDR27" s="7"/>
      <c r="WDS27" s="7"/>
      <c r="WDT27" s="7"/>
      <c r="WDU27" s="7"/>
      <c r="WDV27" s="7"/>
      <c r="WDW27" s="7"/>
      <c r="WDX27" s="7"/>
      <c r="WDY27" s="7"/>
      <c r="WDZ27" s="7"/>
      <c r="WEA27" s="7"/>
      <c r="WEB27" s="7"/>
      <c r="WEC27" s="7"/>
      <c r="WED27" s="7"/>
      <c r="WEE27" s="7"/>
      <c r="WEF27" s="7"/>
      <c r="WEG27" s="7"/>
      <c r="WEH27" s="7"/>
      <c r="WEI27" s="7"/>
      <c r="WEJ27" s="7"/>
      <c r="WEK27" s="7"/>
      <c r="WEL27" s="7"/>
      <c r="WEM27" s="7"/>
      <c r="WEN27" s="7"/>
      <c r="WEO27" s="7"/>
      <c r="WEP27" s="7"/>
      <c r="WEQ27" s="7"/>
      <c r="WER27" s="7"/>
      <c r="WES27" s="7"/>
      <c r="WET27" s="7"/>
      <c r="WEU27" s="7"/>
      <c r="WEV27" s="7"/>
      <c r="WEW27" s="7"/>
      <c r="WEX27" s="7"/>
      <c r="WEY27" s="7"/>
      <c r="WEZ27" s="7"/>
      <c r="WFA27" s="7"/>
      <c r="WFB27" s="7"/>
      <c r="WFC27" s="7"/>
      <c r="WFD27" s="7"/>
      <c r="WFE27" s="7"/>
      <c r="WFF27" s="7"/>
      <c r="WFG27" s="7"/>
      <c r="WFH27" s="7"/>
      <c r="WFI27" s="7"/>
      <c r="WFJ27" s="7"/>
      <c r="WFK27" s="7"/>
      <c r="WFL27" s="7"/>
      <c r="WFM27" s="7"/>
      <c r="WFN27" s="7"/>
      <c r="WFO27" s="7"/>
      <c r="WFP27" s="7"/>
      <c r="WFQ27" s="7"/>
      <c r="WFR27" s="7"/>
      <c r="WFS27" s="7"/>
      <c r="WFT27" s="7"/>
      <c r="WFU27" s="7"/>
      <c r="WFV27" s="7"/>
      <c r="WFW27" s="7"/>
      <c r="WFX27" s="7"/>
      <c r="WFY27" s="7"/>
      <c r="WFZ27" s="7"/>
      <c r="WGA27" s="7"/>
      <c r="WGB27" s="7"/>
      <c r="WGC27" s="7"/>
      <c r="WGD27" s="7"/>
      <c r="WGE27" s="7"/>
      <c r="WGF27" s="7"/>
      <c r="WGG27" s="7"/>
      <c r="WGH27" s="7"/>
      <c r="WGI27" s="7"/>
      <c r="WGJ27" s="7"/>
      <c r="WGK27" s="7"/>
      <c r="WGL27" s="7"/>
      <c r="WGM27" s="7"/>
      <c r="WGN27" s="7"/>
      <c r="WGO27" s="7"/>
      <c r="WGP27" s="7"/>
      <c r="WGQ27" s="7"/>
      <c r="WGR27" s="7"/>
      <c r="WGS27" s="7"/>
      <c r="WGT27" s="7"/>
      <c r="WGU27" s="7"/>
      <c r="WGV27" s="7"/>
      <c r="WGW27" s="7"/>
      <c r="WGX27" s="7"/>
      <c r="WGY27" s="7"/>
      <c r="WGZ27" s="7"/>
      <c r="WHA27" s="7"/>
      <c r="WHB27" s="7"/>
      <c r="WHC27" s="7"/>
      <c r="WHD27" s="7"/>
      <c r="WHE27" s="7"/>
      <c r="WHF27" s="7"/>
      <c r="WHG27" s="7"/>
      <c r="WHH27" s="7"/>
      <c r="WHI27" s="7"/>
      <c r="WHJ27" s="7"/>
      <c r="WHK27" s="7"/>
      <c r="WHL27" s="7"/>
      <c r="WHM27" s="7"/>
      <c r="WHN27" s="7"/>
      <c r="WHO27" s="7"/>
      <c r="WHP27" s="7"/>
      <c r="WHQ27" s="7"/>
      <c r="WHR27" s="7"/>
      <c r="WHS27" s="7"/>
      <c r="WHT27" s="7"/>
      <c r="WHU27" s="7"/>
      <c r="WHV27" s="7"/>
      <c r="WHW27" s="7"/>
      <c r="WHX27" s="7"/>
      <c r="WHY27" s="7"/>
      <c r="WHZ27" s="7"/>
      <c r="WIA27" s="7"/>
      <c r="WIB27" s="7"/>
      <c r="WIC27" s="7"/>
      <c r="WID27" s="7"/>
      <c r="WIE27" s="7"/>
      <c r="WIF27" s="7"/>
      <c r="WIG27" s="7"/>
      <c r="WIH27" s="7"/>
      <c r="WII27" s="7"/>
      <c r="WIJ27" s="7"/>
      <c r="WIK27" s="7"/>
      <c r="WIL27" s="7"/>
      <c r="WIM27" s="7"/>
      <c r="WIN27" s="7"/>
      <c r="WIO27" s="7"/>
      <c r="WIP27" s="7"/>
      <c r="WIQ27" s="7"/>
      <c r="WIR27" s="7"/>
      <c r="WIS27" s="7"/>
      <c r="WIT27" s="7"/>
      <c r="WIU27" s="7"/>
      <c r="WIV27" s="7"/>
      <c r="WIW27" s="7"/>
      <c r="WIX27" s="7"/>
      <c r="WIY27" s="7"/>
      <c r="WIZ27" s="7"/>
      <c r="WJA27" s="7"/>
      <c r="WJB27" s="7"/>
      <c r="WJC27" s="7"/>
      <c r="WJD27" s="7"/>
      <c r="WJE27" s="7"/>
      <c r="WJF27" s="7"/>
      <c r="WJG27" s="7"/>
      <c r="WJH27" s="7"/>
      <c r="WJI27" s="7"/>
      <c r="WJJ27" s="7"/>
      <c r="WJK27" s="7"/>
      <c r="WJL27" s="7"/>
      <c r="WJM27" s="7"/>
      <c r="WJN27" s="7"/>
      <c r="WJO27" s="7"/>
      <c r="WJP27" s="7"/>
      <c r="WJQ27" s="7"/>
      <c r="WJR27" s="7"/>
      <c r="WJS27" s="7"/>
      <c r="WJT27" s="7"/>
      <c r="WJU27" s="7"/>
      <c r="WJV27" s="7"/>
      <c r="WJW27" s="7"/>
      <c r="WJX27" s="7"/>
      <c r="WJY27" s="7"/>
      <c r="WJZ27" s="7"/>
      <c r="WKA27" s="7"/>
      <c r="WKB27" s="7"/>
      <c r="WKC27" s="7"/>
      <c r="WKD27" s="7"/>
      <c r="WKE27" s="7"/>
      <c r="WKF27" s="7"/>
      <c r="WKG27" s="7"/>
      <c r="WKH27" s="7"/>
      <c r="WKI27" s="7"/>
      <c r="WKJ27" s="7"/>
      <c r="WKK27" s="7"/>
      <c r="WKL27" s="7"/>
      <c r="WKM27" s="7"/>
      <c r="WKN27" s="7"/>
      <c r="WKO27" s="7"/>
      <c r="WKP27" s="7"/>
      <c r="WKQ27" s="7"/>
      <c r="WKR27" s="7"/>
      <c r="WKS27" s="7"/>
      <c r="WKT27" s="7"/>
      <c r="WKU27" s="7"/>
      <c r="WKV27" s="7"/>
      <c r="WKW27" s="7"/>
      <c r="WKX27" s="7"/>
      <c r="WKY27" s="7"/>
      <c r="WKZ27" s="7"/>
      <c r="WLA27" s="7"/>
      <c r="WLB27" s="7"/>
      <c r="WLC27" s="7"/>
      <c r="WLD27" s="7"/>
      <c r="WLE27" s="7"/>
      <c r="WLF27" s="7"/>
      <c r="WLG27" s="7"/>
      <c r="WLH27" s="7"/>
      <c r="WLI27" s="7"/>
      <c r="WLJ27" s="7"/>
      <c r="WLK27" s="7"/>
      <c r="WLL27" s="7"/>
      <c r="WLM27" s="7"/>
      <c r="WLN27" s="7"/>
      <c r="WLO27" s="7"/>
      <c r="WLP27" s="7"/>
      <c r="WLQ27" s="7"/>
      <c r="WLR27" s="7"/>
      <c r="WLS27" s="7"/>
      <c r="WLT27" s="7"/>
      <c r="WLU27" s="7"/>
      <c r="WLV27" s="7"/>
      <c r="WLW27" s="7"/>
      <c r="WLX27" s="7"/>
      <c r="WLY27" s="7"/>
      <c r="WLZ27" s="7"/>
      <c r="WMA27" s="7"/>
      <c r="WMB27" s="7"/>
      <c r="WMC27" s="7"/>
      <c r="WMD27" s="7"/>
      <c r="WME27" s="7"/>
      <c r="WMF27" s="7"/>
      <c r="WMG27" s="7"/>
      <c r="WMH27" s="7"/>
      <c r="WMI27" s="7"/>
      <c r="WMJ27" s="7"/>
      <c r="WMK27" s="7"/>
      <c r="WML27" s="7"/>
      <c r="WMM27" s="7"/>
      <c r="WMN27" s="7"/>
      <c r="WMO27" s="7"/>
      <c r="WMP27" s="7"/>
      <c r="WMQ27" s="7"/>
      <c r="WMR27" s="7"/>
      <c r="WMS27" s="7"/>
      <c r="WMT27" s="7"/>
      <c r="WMU27" s="7"/>
      <c r="WMV27" s="7"/>
      <c r="WMW27" s="7"/>
      <c r="WMX27" s="7"/>
      <c r="WMY27" s="7"/>
      <c r="WMZ27" s="7"/>
      <c r="WNA27" s="7"/>
      <c r="WNB27" s="7"/>
      <c r="WNC27" s="7"/>
      <c r="WND27" s="7"/>
      <c r="WNE27" s="7"/>
      <c r="WNF27" s="7"/>
      <c r="WNG27" s="7"/>
      <c r="WNH27" s="7"/>
      <c r="WNI27" s="7"/>
      <c r="WNJ27" s="7"/>
      <c r="WNK27" s="7"/>
      <c r="WNL27" s="7"/>
      <c r="WNM27" s="7"/>
      <c r="WNN27" s="7"/>
      <c r="WNO27" s="7"/>
      <c r="WNP27" s="7"/>
      <c r="WNQ27" s="7"/>
      <c r="WNR27" s="7"/>
      <c r="WNS27" s="7"/>
      <c r="WNT27" s="7"/>
      <c r="WNU27" s="7"/>
      <c r="WNV27" s="7"/>
      <c r="WNW27" s="7"/>
      <c r="WNX27" s="7"/>
      <c r="WNY27" s="7"/>
      <c r="WNZ27" s="7"/>
      <c r="WOA27" s="7"/>
      <c r="WOB27" s="7"/>
      <c r="WOC27" s="7"/>
      <c r="WOD27" s="7"/>
      <c r="WOE27" s="7"/>
      <c r="WOF27" s="7"/>
      <c r="WOG27" s="7"/>
      <c r="WOH27" s="7"/>
      <c r="WOI27" s="7"/>
      <c r="WOJ27" s="7"/>
      <c r="WOK27" s="7"/>
      <c r="WOL27" s="7"/>
      <c r="WOM27" s="7"/>
      <c r="WON27" s="7"/>
      <c r="WOO27" s="7"/>
      <c r="WOP27" s="7"/>
      <c r="WOQ27" s="7"/>
      <c r="WOR27" s="7"/>
      <c r="WOS27" s="7"/>
      <c r="WOT27" s="7"/>
      <c r="WOU27" s="7"/>
      <c r="WOV27" s="7"/>
      <c r="WOW27" s="7"/>
      <c r="WOX27" s="7"/>
      <c r="WOY27" s="7"/>
      <c r="WOZ27" s="7"/>
      <c r="WPA27" s="7"/>
      <c r="WPB27" s="7"/>
      <c r="WPC27" s="7"/>
      <c r="WPD27" s="7"/>
      <c r="WPE27" s="7"/>
      <c r="WPF27" s="7"/>
      <c r="WPG27" s="7"/>
      <c r="WPH27" s="7"/>
      <c r="WPI27" s="7"/>
      <c r="WPJ27" s="7"/>
      <c r="WPK27" s="7"/>
      <c r="WPL27" s="7"/>
      <c r="WPM27" s="7"/>
      <c r="WPN27" s="7"/>
      <c r="WPO27" s="7"/>
      <c r="WPP27" s="7"/>
      <c r="WPQ27" s="7"/>
      <c r="WPR27" s="7"/>
      <c r="WPS27" s="7"/>
      <c r="WPT27" s="7"/>
      <c r="WPU27" s="7"/>
      <c r="WPV27" s="7"/>
      <c r="WPW27" s="7"/>
      <c r="WPX27" s="7"/>
      <c r="WPY27" s="7"/>
      <c r="WPZ27" s="7"/>
      <c r="WQA27" s="7"/>
      <c r="WQB27" s="7"/>
      <c r="WQC27" s="7"/>
      <c r="WQD27" s="7"/>
      <c r="WQE27" s="7"/>
      <c r="WQF27" s="7"/>
      <c r="WQG27" s="7"/>
      <c r="WQH27" s="7"/>
      <c r="WQI27" s="7"/>
      <c r="WQJ27" s="7"/>
      <c r="WQK27" s="7"/>
      <c r="WQL27" s="7"/>
      <c r="WQM27" s="7"/>
      <c r="WQN27" s="7"/>
      <c r="WQO27" s="7"/>
      <c r="WQP27" s="7"/>
      <c r="WQQ27" s="7"/>
      <c r="WQR27" s="7"/>
      <c r="WQS27" s="7"/>
      <c r="WQT27" s="7"/>
      <c r="WQU27" s="7"/>
      <c r="WQV27" s="7"/>
      <c r="WQW27" s="7"/>
      <c r="WQX27" s="7"/>
      <c r="WQY27" s="7"/>
      <c r="WQZ27" s="7"/>
      <c r="WRA27" s="7"/>
      <c r="WRB27" s="7"/>
      <c r="WRC27" s="7"/>
      <c r="WRD27" s="7"/>
      <c r="WRE27" s="7"/>
      <c r="WRF27" s="7"/>
      <c r="WRG27" s="7"/>
      <c r="WRH27" s="7"/>
      <c r="WRI27" s="7"/>
      <c r="WRJ27" s="7"/>
      <c r="WRK27" s="7"/>
      <c r="WRL27" s="7"/>
      <c r="WRM27" s="7"/>
      <c r="WRN27" s="7"/>
      <c r="WRO27" s="7"/>
      <c r="WRP27" s="7"/>
      <c r="WRQ27" s="7"/>
      <c r="WRR27" s="7"/>
      <c r="WRS27" s="7"/>
      <c r="WRT27" s="7"/>
      <c r="WRU27" s="7"/>
      <c r="WRV27" s="7"/>
      <c r="WRW27" s="7"/>
      <c r="WRX27" s="7"/>
      <c r="WRY27" s="7"/>
      <c r="WRZ27" s="7"/>
      <c r="WSA27" s="7"/>
      <c r="WSB27" s="7"/>
      <c r="WSC27" s="7"/>
      <c r="WSD27" s="7"/>
      <c r="WSE27" s="7"/>
      <c r="WSF27" s="7"/>
      <c r="WSG27" s="7"/>
      <c r="WSH27" s="7"/>
      <c r="WSI27" s="7"/>
      <c r="WSJ27" s="7"/>
      <c r="WSK27" s="7"/>
      <c r="WSL27" s="7"/>
      <c r="WSM27" s="7"/>
      <c r="WSN27" s="7"/>
      <c r="WSO27" s="7"/>
      <c r="WSP27" s="7"/>
      <c r="WSQ27" s="7"/>
      <c r="WSR27" s="7"/>
      <c r="WSS27" s="7"/>
      <c r="WST27" s="7"/>
      <c r="WSU27" s="7"/>
      <c r="WSV27" s="7"/>
      <c r="WSW27" s="7"/>
      <c r="WSX27" s="7"/>
      <c r="WSY27" s="7"/>
      <c r="WSZ27" s="7"/>
      <c r="WTA27" s="7"/>
      <c r="WTB27" s="7"/>
      <c r="WTC27" s="7"/>
      <c r="WTD27" s="7"/>
      <c r="WTE27" s="7"/>
      <c r="WTF27" s="7"/>
      <c r="WTG27" s="7"/>
      <c r="WTH27" s="7"/>
      <c r="WTI27" s="7"/>
      <c r="WTJ27" s="7"/>
      <c r="WTK27" s="7"/>
      <c r="WTL27" s="7"/>
      <c r="WTM27" s="7"/>
      <c r="WTN27" s="7"/>
      <c r="WTO27" s="7"/>
      <c r="WTP27" s="7"/>
      <c r="WTQ27" s="7"/>
      <c r="WTR27" s="7"/>
      <c r="WTS27" s="7"/>
      <c r="WTT27" s="7"/>
      <c r="WTU27" s="7"/>
      <c r="WTV27" s="7"/>
      <c r="WTW27" s="7"/>
      <c r="WTX27" s="7"/>
      <c r="WTY27" s="7"/>
      <c r="WTZ27" s="7"/>
      <c r="WUA27" s="7"/>
      <c r="WUB27" s="7"/>
      <c r="WUC27" s="7"/>
      <c r="WUD27" s="7"/>
      <c r="WUE27" s="7"/>
      <c r="WUF27" s="7"/>
      <c r="WUG27" s="7"/>
      <c r="WUH27" s="7"/>
      <c r="WUI27" s="7"/>
      <c r="WUJ27" s="7"/>
      <c r="WUK27" s="7"/>
      <c r="WUL27" s="7"/>
      <c r="WUM27" s="7"/>
      <c r="WUN27" s="7"/>
      <c r="WUO27" s="7"/>
      <c r="WUP27" s="7"/>
      <c r="WUQ27" s="7"/>
      <c r="WUR27" s="7"/>
      <c r="WUS27" s="7"/>
      <c r="WUT27" s="7"/>
      <c r="WUU27" s="7"/>
      <c r="WUV27" s="7"/>
      <c r="WUW27" s="7"/>
      <c r="WUX27" s="7"/>
      <c r="WUY27" s="7"/>
      <c r="WUZ27" s="7"/>
      <c r="WVA27" s="7"/>
      <c r="WVB27" s="7"/>
      <c r="WVC27" s="7"/>
      <c r="WVD27" s="7"/>
      <c r="WVE27" s="7"/>
      <c r="WVF27" s="7"/>
      <c r="WVG27" s="7"/>
      <c r="WVH27" s="7"/>
      <c r="WVI27" s="7"/>
      <c r="WVJ27" s="7"/>
      <c r="WVK27" s="7"/>
      <c r="WVL27" s="7"/>
      <c r="WVM27" s="7"/>
      <c r="WVN27" s="7"/>
      <c r="WVO27" s="7"/>
      <c r="WVP27" s="7"/>
      <c r="WVQ27" s="7"/>
      <c r="WVR27" s="7"/>
      <c r="WVS27" s="7"/>
      <c r="WVT27" s="7"/>
      <c r="WVU27" s="7"/>
      <c r="WVV27" s="7"/>
      <c r="WVW27" s="7"/>
      <c r="WVX27" s="7"/>
      <c r="WVY27" s="7"/>
      <c r="WVZ27" s="7"/>
      <c r="WWA27" s="7"/>
      <c r="WWB27" s="7"/>
      <c r="WWC27" s="7"/>
      <c r="WWD27" s="7"/>
      <c r="WWE27" s="7"/>
      <c r="WWF27" s="7"/>
      <c r="WWG27" s="7"/>
      <c r="WWH27" s="7"/>
      <c r="WWI27" s="7"/>
      <c r="WWJ27" s="7"/>
      <c r="WWK27" s="7"/>
      <c r="WWL27" s="7"/>
      <c r="WWM27" s="7"/>
      <c r="WWN27" s="7"/>
      <c r="WWO27" s="7"/>
      <c r="WWP27" s="7"/>
      <c r="WWQ27" s="7"/>
      <c r="WWR27" s="7"/>
      <c r="WWS27" s="7"/>
      <c r="WWT27" s="7"/>
      <c r="WWU27" s="7"/>
      <c r="WWV27" s="7"/>
      <c r="WWW27" s="7"/>
      <c r="WWX27" s="7"/>
      <c r="WWY27" s="7"/>
      <c r="WWZ27" s="7"/>
      <c r="WXA27" s="7"/>
      <c r="WXB27" s="7"/>
      <c r="WXC27" s="7"/>
      <c r="WXD27" s="7"/>
      <c r="WXE27" s="7"/>
      <c r="WXF27" s="7"/>
      <c r="WXG27" s="7"/>
      <c r="WXH27" s="7"/>
      <c r="WXI27" s="7"/>
      <c r="WXJ27" s="7"/>
      <c r="WXK27" s="7"/>
      <c r="WXL27" s="7"/>
      <c r="WXM27" s="7"/>
      <c r="WXN27" s="7"/>
      <c r="WXO27" s="7"/>
      <c r="WXP27" s="7"/>
      <c r="WXQ27" s="7"/>
      <c r="WXR27" s="7"/>
      <c r="WXS27" s="7"/>
      <c r="WXT27" s="7"/>
      <c r="WXU27" s="7"/>
      <c r="WXV27" s="7"/>
      <c r="WXW27" s="7"/>
      <c r="WXX27" s="7"/>
      <c r="WXY27" s="7"/>
      <c r="WXZ27" s="7"/>
      <c r="WYA27" s="7"/>
      <c r="WYB27" s="7"/>
      <c r="WYC27" s="7"/>
      <c r="WYD27" s="7"/>
      <c r="WYE27" s="7"/>
      <c r="WYF27" s="7"/>
      <c r="WYG27" s="7"/>
      <c r="WYH27" s="7"/>
      <c r="WYI27" s="7"/>
      <c r="WYJ27" s="7"/>
      <c r="WYK27" s="7"/>
      <c r="WYL27" s="7"/>
      <c r="WYM27" s="7"/>
      <c r="WYN27" s="7"/>
      <c r="WYO27" s="7"/>
      <c r="WYP27" s="7"/>
      <c r="WYQ27" s="7"/>
      <c r="WYR27" s="7"/>
      <c r="WYS27" s="7"/>
      <c r="WYT27" s="7"/>
      <c r="WYU27" s="7"/>
      <c r="WYV27" s="7"/>
      <c r="WYW27" s="7"/>
      <c r="WYX27" s="7"/>
      <c r="WYY27" s="7"/>
      <c r="WYZ27" s="7"/>
      <c r="WZA27" s="7"/>
      <c r="WZB27" s="7"/>
      <c r="WZC27" s="7"/>
      <c r="WZD27" s="7"/>
      <c r="WZE27" s="7"/>
      <c r="WZF27" s="7"/>
      <c r="WZG27" s="7"/>
      <c r="WZH27" s="7"/>
      <c r="WZI27" s="7"/>
      <c r="WZJ27" s="7"/>
      <c r="WZK27" s="7"/>
      <c r="WZL27" s="7"/>
      <c r="WZM27" s="7"/>
      <c r="WZN27" s="7"/>
      <c r="WZO27" s="7"/>
      <c r="WZP27" s="7"/>
      <c r="WZQ27" s="7"/>
      <c r="WZR27" s="7"/>
      <c r="WZS27" s="7"/>
      <c r="WZT27" s="7"/>
      <c r="WZU27" s="7"/>
      <c r="WZV27" s="7"/>
      <c r="WZW27" s="7"/>
      <c r="WZX27" s="7"/>
      <c r="WZY27" s="7"/>
      <c r="WZZ27" s="7"/>
      <c r="XAA27" s="7"/>
      <c r="XAB27" s="7"/>
      <c r="XAC27" s="7"/>
      <c r="XAD27" s="7"/>
      <c r="XAE27" s="7"/>
      <c r="XAF27" s="7"/>
      <c r="XAG27" s="7"/>
      <c r="XAH27" s="7"/>
      <c r="XAI27" s="7"/>
      <c r="XAJ27" s="7"/>
      <c r="XAK27" s="7"/>
      <c r="XAL27" s="7"/>
      <c r="XAM27" s="7"/>
      <c r="XAN27" s="7"/>
      <c r="XAO27" s="7"/>
      <c r="XAP27" s="7"/>
      <c r="XAQ27" s="7"/>
      <c r="XAR27" s="7"/>
      <c r="XAS27" s="7"/>
      <c r="XAT27" s="7"/>
      <c r="XAU27" s="7"/>
      <c r="XAV27" s="7"/>
      <c r="XAW27" s="7"/>
      <c r="XAX27" s="7"/>
      <c r="XAY27" s="7"/>
      <c r="XAZ27" s="7"/>
      <c r="XBA27" s="7"/>
      <c r="XBB27" s="7"/>
      <c r="XBC27" s="7"/>
      <c r="XBD27" s="7"/>
      <c r="XBE27" s="7"/>
      <c r="XBF27" s="7"/>
      <c r="XBG27" s="7"/>
      <c r="XBH27" s="7"/>
      <c r="XBI27" s="7"/>
      <c r="XBJ27" s="7"/>
      <c r="XBK27" s="7"/>
      <c r="XBL27" s="7"/>
      <c r="XBM27" s="7"/>
      <c r="XBN27" s="7"/>
      <c r="XBO27" s="7"/>
      <c r="XBP27" s="7"/>
      <c r="XBQ27" s="7"/>
      <c r="XBR27" s="7"/>
      <c r="XBS27" s="7"/>
      <c r="XBT27" s="7"/>
      <c r="XBU27" s="7"/>
      <c r="XBV27" s="7"/>
      <c r="XBW27" s="7"/>
      <c r="XBX27" s="7"/>
      <c r="XBY27" s="7"/>
      <c r="XBZ27" s="7"/>
      <c r="XCA27" s="7"/>
      <c r="XCB27" s="7"/>
      <c r="XCC27" s="7"/>
      <c r="XCD27" s="7"/>
      <c r="XCE27" s="7"/>
      <c r="XCF27" s="7"/>
      <c r="XCG27" s="7"/>
      <c r="XCH27" s="7"/>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c r="XDO27" s="7"/>
      <c r="XDP27" s="7"/>
      <c r="XDQ27" s="7"/>
      <c r="XDR27" s="7"/>
      <c r="XDS27" s="7"/>
      <c r="XDT27" s="7"/>
      <c r="XDU27" s="7"/>
      <c r="XDV27" s="7"/>
      <c r="XDW27" s="7"/>
      <c r="XDX27" s="7"/>
      <c r="XDY27" s="7"/>
      <c r="XDZ27" s="7"/>
      <c r="XEA27" s="7"/>
      <c r="XEB27" s="7"/>
      <c r="XEC27" s="7"/>
      <c r="XED27" s="7"/>
      <c r="XEE27" s="7"/>
      <c r="XEF27" s="7"/>
      <c r="XEG27" s="7"/>
      <c r="XEH27" s="7"/>
      <c r="XEI27" s="7"/>
      <c r="XEJ27" s="7"/>
      <c r="XEK27" s="7"/>
      <c r="XEL27" s="7"/>
      <c r="XEM27" s="7"/>
      <c r="XEN27" s="7"/>
      <c r="XEO27" s="7"/>
      <c r="XEP27" s="7"/>
      <c r="XEQ27" s="7"/>
    </row>
    <row r="28" spans="1:16371" s="5" customFormat="1" ht="75" x14ac:dyDescent="0.25">
      <c r="A28" s="92" t="s">
        <v>766</v>
      </c>
      <c r="B28" s="91" t="s">
        <v>767</v>
      </c>
      <c r="C28" s="32"/>
      <c r="D28" s="32"/>
      <c r="E28" s="113"/>
      <c r="F28" s="120"/>
      <c r="G28" s="32"/>
      <c r="H28" s="159"/>
      <c r="I28" s="32"/>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row>
    <row r="29" spans="1:16371" s="7" customFormat="1" ht="45" x14ac:dyDescent="0.25">
      <c r="A29" s="52"/>
      <c r="B29" s="34"/>
      <c r="C29" s="48" t="s">
        <v>392</v>
      </c>
      <c r="D29" s="48" t="s">
        <v>601</v>
      </c>
      <c r="E29" s="114" t="s">
        <v>583</v>
      </c>
      <c r="F29" s="45"/>
      <c r="G29" s="32" t="s">
        <v>2</v>
      </c>
      <c r="H29" s="313"/>
      <c r="I29" s="32"/>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row>
    <row r="30" spans="1:16371" s="5" customFormat="1" ht="75" x14ac:dyDescent="0.25">
      <c r="A30" s="15"/>
      <c r="B30" s="25"/>
      <c r="C30" s="27" t="s">
        <v>393</v>
      </c>
      <c r="D30" s="48" t="s">
        <v>684</v>
      </c>
      <c r="E30" s="61" t="s">
        <v>691</v>
      </c>
      <c r="F30" s="59"/>
      <c r="G30" s="32" t="s">
        <v>2</v>
      </c>
      <c r="H30" s="310"/>
      <c r="I30" s="32"/>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row>
    <row r="31" spans="1:16371" s="5" customFormat="1" ht="45" x14ac:dyDescent="0.25">
      <c r="A31" s="15"/>
      <c r="B31" s="27"/>
      <c r="C31" s="27" t="s">
        <v>686</v>
      </c>
      <c r="D31" s="27" t="s">
        <v>600</v>
      </c>
      <c r="E31" s="61" t="s">
        <v>685</v>
      </c>
      <c r="F31" s="27"/>
      <c r="G31" s="27" t="s">
        <v>42</v>
      </c>
      <c r="H31" s="318"/>
      <c r="I31" s="3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row>
    <row r="32" spans="1:16371" s="5" customFormat="1" ht="30" x14ac:dyDescent="0.25">
      <c r="A32" s="15"/>
      <c r="B32" s="25"/>
      <c r="C32" s="27" t="s">
        <v>688</v>
      </c>
      <c r="D32" s="27" t="s">
        <v>599</v>
      </c>
      <c r="E32" s="27" t="s">
        <v>687</v>
      </c>
      <c r="F32" s="27"/>
      <c r="G32" s="27" t="s">
        <v>42</v>
      </c>
      <c r="H32" s="318"/>
      <c r="I32" s="32"/>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row>
    <row r="33" spans="1:180" s="5" customFormat="1" ht="45" x14ac:dyDescent="0.25">
      <c r="A33" s="15"/>
      <c r="B33" s="25"/>
      <c r="C33" s="27" t="s">
        <v>396</v>
      </c>
      <c r="D33" s="27" t="s">
        <v>475</v>
      </c>
      <c r="E33" s="61" t="s">
        <v>476</v>
      </c>
      <c r="F33" s="59"/>
      <c r="G33" s="32" t="s">
        <v>2</v>
      </c>
      <c r="H33" s="159"/>
      <c r="I33" s="32"/>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row>
    <row r="34" spans="1:180" s="5" customFormat="1" ht="60" x14ac:dyDescent="0.25">
      <c r="A34" s="15"/>
      <c r="B34" s="25"/>
      <c r="C34" s="25" t="s">
        <v>345</v>
      </c>
      <c r="D34" s="27" t="s">
        <v>689</v>
      </c>
      <c r="E34" s="114" t="s">
        <v>690</v>
      </c>
      <c r="F34" s="46"/>
      <c r="G34" s="32" t="s">
        <v>2</v>
      </c>
      <c r="H34" s="319"/>
      <c r="I34" s="32"/>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row>
    <row r="35" spans="1:180" s="5" customFormat="1" ht="30" x14ac:dyDescent="0.25">
      <c r="A35" s="15"/>
      <c r="B35" s="25"/>
      <c r="C35" s="27" t="s">
        <v>397</v>
      </c>
      <c r="D35" s="27" t="s">
        <v>477</v>
      </c>
      <c r="E35" s="61" t="s">
        <v>435</v>
      </c>
      <c r="F35" s="60"/>
      <c r="G35" s="32" t="s">
        <v>2</v>
      </c>
      <c r="H35" s="159"/>
      <c r="I35" s="3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row>
    <row r="36" spans="1:180" s="179" customFormat="1" ht="45" x14ac:dyDescent="0.25">
      <c r="A36" s="173"/>
      <c r="B36" s="173"/>
      <c r="C36" s="173" t="s">
        <v>870</v>
      </c>
      <c r="D36" s="173" t="s">
        <v>866</v>
      </c>
      <c r="E36" s="180" t="s">
        <v>867</v>
      </c>
      <c r="F36" s="173"/>
      <c r="G36" s="177" t="s">
        <v>42</v>
      </c>
      <c r="H36" s="320"/>
      <c r="I36" s="177"/>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4"/>
      <c r="FQ36" s="174"/>
      <c r="FR36" s="174"/>
      <c r="FS36" s="174"/>
      <c r="FT36" s="174"/>
      <c r="FU36" s="174"/>
      <c r="FV36" s="174"/>
      <c r="FW36" s="174"/>
      <c r="FX36" s="174"/>
    </row>
    <row r="37" spans="1:180" s="2" customFormat="1" ht="30" x14ac:dyDescent="0.25">
      <c r="A37" s="53"/>
      <c r="B37" s="23"/>
      <c r="C37" s="48" t="s">
        <v>392</v>
      </c>
      <c r="D37" s="48" t="s">
        <v>126</v>
      </c>
      <c r="E37" s="114" t="s">
        <v>398</v>
      </c>
      <c r="F37" s="57"/>
      <c r="G37" s="32" t="s">
        <v>2</v>
      </c>
      <c r="H37" s="321"/>
      <c r="I37" s="32"/>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row>
    <row r="38" spans="1:180" s="171" customFormat="1" ht="120" x14ac:dyDescent="0.25">
      <c r="A38" s="244"/>
      <c r="B38" s="245"/>
      <c r="C38" s="246" t="s">
        <v>877</v>
      </c>
      <c r="D38" s="247" t="s">
        <v>85</v>
      </c>
      <c r="E38" s="248" t="s">
        <v>399</v>
      </c>
      <c r="F38" s="245"/>
      <c r="G38" s="244" t="s">
        <v>42</v>
      </c>
      <c r="H38" s="322" t="s">
        <v>910</v>
      </c>
      <c r="I38" s="245"/>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row>
    <row r="39" spans="1:180" s="5" customFormat="1" ht="30" x14ac:dyDescent="0.25">
      <c r="A39" s="15"/>
      <c r="B39" s="25"/>
      <c r="C39" s="25" t="s">
        <v>255</v>
      </c>
      <c r="D39" s="48" t="s">
        <v>12</v>
      </c>
      <c r="E39" s="114" t="s">
        <v>400</v>
      </c>
      <c r="F39" s="46"/>
      <c r="G39" s="32" t="s">
        <v>2</v>
      </c>
      <c r="H39" s="159"/>
      <c r="I39" s="3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row>
    <row r="40" spans="1:180" s="5" customFormat="1" ht="45" x14ac:dyDescent="0.25">
      <c r="A40" s="15"/>
      <c r="B40" s="25"/>
      <c r="C40" s="28" t="s">
        <v>301</v>
      </c>
      <c r="D40" s="29" t="s">
        <v>44</v>
      </c>
      <c r="E40" s="114" t="s">
        <v>409</v>
      </c>
      <c r="F40" s="22"/>
      <c r="G40" s="32" t="s">
        <v>42</v>
      </c>
      <c r="H40" s="159"/>
      <c r="I40" s="3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row>
    <row r="41" spans="1:180" s="5" customFormat="1" ht="30" x14ac:dyDescent="0.25">
      <c r="A41" s="15"/>
      <c r="B41" s="25"/>
      <c r="C41" s="24" t="s">
        <v>467</v>
      </c>
      <c r="D41" s="22" t="s">
        <v>45</v>
      </c>
      <c r="E41" s="61" t="s">
        <v>401</v>
      </c>
      <c r="F41" s="31"/>
      <c r="G41" s="32" t="s">
        <v>2</v>
      </c>
      <c r="H41" s="159"/>
      <c r="I41" s="3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row>
    <row r="42" spans="1:180" s="5" customFormat="1" ht="30" x14ac:dyDescent="0.25">
      <c r="A42" s="15"/>
      <c r="B42" s="25"/>
      <c r="C42" s="25" t="s">
        <v>448</v>
      </c>
      <c r="D42" s="25" t="s">
        <v>13</v>
      </c>
      <c r="E42" s="114" t="s">
        <v>402</v>
      </c>
      <c r="F42" s="46"/>
      <c r="G42" s="32" t="s">
        <v>5</v>
      </c>
      <c r="H42" s="303"/>
      <c r="I42" s="3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row>
    <row r="43" spans="1:180" s="5" customFormat="1" ht="60" x14ac:dyDescent="0.25">
      <c r="A43" s="92" t="s">
        <v>768</v>
      </c>
      <c r="B43" s="91" t="s">
        <v>769</v>
      </c>
      <c r="C43" s="56"/>
      <c r="D43" s="56"/>
      <c r="E43" s="115"/>
      <c r="F43" s="121" t="s">
        <v>537</v>
      </c>
      <c r="G43" s="32"/>
      <c r="H43" s="159"/>
      <c r="I43" s="3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row>
    <row r="44" spans="1:180" s="5" customFormat="1" ht="45" x14ac:dyDescent="0.25">
      <c r="A44" s="65"/>
      <c r="B44" s="25"/>
      <c r="C44" s="29" t="s">
        <v>925</v>
      </c>
      <c r="D44" s="23" t="s">
        <v>80</v>
      </c>
      <c r="E44" s="105" t="s">
        <v>436</v>
      </c>
      <c r="F44" s="69"/>
      <c r="G44" s="32" t="s">
        <v>2</v>
      </c>
      <c r="H44" s="159"/>
      <c r="I44" s="3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row>
    <row r="45" spans="1:180" s="179" customFormat="1" ht="45" x14ac:dyDescent="0.25">
      <c r="A45" s="173"/>
      <c r="B45" s="173"/>
      <c r="C45" s="173" t="s">
        <v>924</v>
      </c>
      <c r="D45" s="172" t="s">
        <v>676</v>
      </c>
      <c r="E45" s="180" t="s">
        <v>692</v>
      </c>
      <c r="F45" s="181"/>
      <c r="G45" s="177" t="s">
        <v>2</v>
      </c>
      <c r="H45" s="323"/>
      <c r="I45" s="177"/>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c r="FA45" s="174"/>
      <c r="FB45" s="174"/>
      <c r="FC45" s="174"/>
      <c r="FD45" s="174"/>
      <c r="FE45" s="174"/>
      <c r="FF45" s="174"/>
      <c r="FG45" s="174"/>
      <c r="FH45" s="174"/>
      <c r="FI45" s="174"/>
      <c r="FJ45" s="174"/>
      <c r="FK45" s="174"/>
      <c r="FL45" s="174"/>
      <c r="FM45" s="174"/>
      <c r="FN45" s="174"/>
      <c r="FO45" s="174"/>
      <c r="FP45" s="174"/>
      <c r="FQ45" s="174"/>
      <c r="FR45" s="174"/>
      <c r="FS45" s="174"/>
      <c r="FT45" s="174"/>
      <c r="FU45" s="174"/>
      <c r="FV45" s="174"/>
      <c r="FW45" s="174"/>
      <c r="FX45" s="174"/>
    </row>
    <row r="46" spans="1:180" s="5" customFormat="1" ht="45" x14ac:dyDescent="0.25">
      <c r="A46" s="15"/>
      <c r="B46" s="25"/>
      <c r="C46" s="48" t="s">
        <v>408</v>
      </c>
      <c r="D46" s="34" t="s">
        <v>818</v>
      </c>
      <c r="E46" s="112" t="s">
        <v>693</v>
      </c>
      <c r="F46" s="136"/>
      <c r="G46" s="53" t="s">
        <v>2</v>
      </c>
      <c r="H46" s="324"/>
      <c r="I46" s="3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row>
    <row r="47" spans="1:180" s="5" customFormat="1" ht="30" x14ac:dyDescent="0.25">
      <c r="A47" s="32"/>
      <c r="B47" s="25"/>
      <c r="C47" s="47" t="s">
        <v>407</v>
      </c>
      <c r="D47" s="48" t="s">
        <v>929</v>
      </c>
      <c r="E47" s="104" t="s">
        <v>814</v>
      </c>
      <c r="F47" s="35"/>
      <c r="G47" s="32" t="s">
        <v>2</v>
      </c>
      <c r="H47" s="303"/>
      <c r="I47" s="3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row>
    <row r="48" spans="1:180" s="2" customFormat="1" ht="30" x14ac:dyDescent="0.25">
      <c r="A48" s="53"/>
      <c r="B48" s="23"/>
      <c r="C48" s="58" t="s">
        <v>449</v>
      </c>
      <c r="D48" s="48" t="s">
        <v>819</v>
      </c>
      <c r="E48" s="116" t="s">
        <v>415</v>
      </c>
      <c r="F48" s="53"/>
      <c r="G48" s="23" t="s">
        <v>2</v>
      </c>
      <c r="H48" s="321"/>
      <c r="I48" s="23"/>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row>
    <row r="49" spans="1:180" s="175" customFormat="1" ht="45" x14ac:dyDescent="0.25">
      <c r="A49" s="182"/>
      <c r="B49" s="172"/>
      <c r="C49" s="172" t="s">
        <v>926</v>
      </c>
      <c r="D49" s="173" t="s">
        <v>33</v>
      </c>
      <c r="E49" s="183" t="s">
        <v>437</v>
      </c>
      <c r="F49" s="182"/>
      <c r="G49" s="173" t="s">
        <v>2</v>
      </c>
      <c r="H49" s="325"/>
      <c r="I49" s="173"/>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4"/>
      <c r="FQ49" s="174"/>
      <c r="FR49" s="174"/>
      <c r="FS49" s="174"/>
      <c r="FT49" s="174"/>
      <c r="FU49" s="174"/>
      <c r="FV49" s="174"/>
      <c r="FW49" s="174"/>
      <c r="FX49" s="174"/>
    </row>
    <row r="50" spans="1:180" s="179" customFormat="1" ht="30" x14ac:dyDescent="0.25">
      <c r="A50" s="173"/>
      <c r="B50" s="172"/>
      <c r="C50" s="173" t="s">
        <v>927</v>
      </c>
      <c r="D50" s="173" t="s">
        <v>868</v>
      </c>
      <c r="E50" s="180" t="s">
        <v>869</v>
      </c>
      <c r="F50" s="182"/>
      <c r="G50" s="177" t="s">
        <v>5</v>
      </c>
      <c r="H50" s="320"/>
      <c r="I50" s="17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4"/>
      <c r="FQ50" s="174"/>
      <c r="FR50" s="174"/>
      <c r="FS50" s="174"/>
      <c r="FT50" s="174"/>
      <c r="FU50" s="174"/>
      <c r="FV50" s="174"/>
      <c r="FW50" s="174"/>
      <c r="FX50" s="174"/>
    </row>
    <row r="51" spans="1:180" s="5" customFormat="1" ht="30" x14ac:dyDescent="0.25">
      <c r="A51" s="15"/>
      <c r="B51" s="25"/>
      <c r="C51" s="48" t="s">
        <v>930</v>
      </c>
      <c r="D51" s="23" t="s">
        <v>694</v>
      </c>
      <c r="E51" s="112" t="s">
        <v>695</v>
      </c>
      <c r="F51" s="136"/>
      <c r="G51" s="53" t="s">
        <v>29</v>
      </c>
      <c r="H51" s="326"/>
      <c r="I51" s="32"/>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row>
    <row r="52" spans="1:180" s="2" customFormat="1" ht="30" x14ac:dyDescent="0.25">
      <c r="A52" s="53"/>
      <c r="B52" s="23"/>
      <c r="C52" s="58" t="s">
        <v>813</v>
      </c>
      <c r="D52" s="48" t="s">
        <v>929</v>
      </c>
      <c r="E52" s="104" t="s">
        <v>814</v>
      </c>
      <c r="F52" s="121"/>
      <c r="G52" s="29" t="s">
        <v>5</v>
      </c>
      <c r="H52" s="321"/>
      <c r="I52" s="29"/>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row>
    <row r="53" spans="1:180" s="7" customFormat="1" ht="135" x14ac:dyDescent="0.25">
      <c r="A53" s="93" t="s">
        <v>770</v>
      </c>
      <c r="B53" s="94" t="s">
        <v>771</v>
      </c>
      <c r="C53" s="52"/>
      <c r="D53" s="52"/>
      <c r="E53" s="111"/>
      <c r="F53" s="52"/>
      <c r="G53" s="52"/>
      <c r="H53" s="305"/>
      <c r="I53" s="52"/>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row>
    <row r="54" spans="1:180" s="7" customFormat="1" ht="60" x14ac:dyDescent="0.25">
      <c r="A54" s="68"/>
      <c r="B54" s="42"/>
      <c r="C54" s="58" t="s">
        <v>155</v>
      </c>
      <c r="D54" s="29" t="s">
        <v>820</v>
      </c>
      <c r="E54" s="105" t="s">
        <v>418</v>
      </c>
      <c r="F54" s="36"/>
      <c r="G54" s="29" t="s">
        <v>2</v>
      </c>
      <c r="H54" s="305"/>
      <c r="I54" s="29"/>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row>
    <row r="55" spans="1:180" s="5" customFormat="1" ht="45" x14ac:dyDescent="0.25">
      <c r="A55" s="15"/>
      <c r="B55" s="46"/>
      <c r="C55" s="27" t="s">
        <v>420</v>
      </c>
      <c r="D55" s="27" t="s">
        <v>555</v>
      </c>
      <c r="E55" s="114" t="s">
        <v>575</v>
      </c>
      <c r="F55" s="46"/>
      <c r="G55" s="32" t="s">
        <v>2</v>
      </c>
      <c r="H55" s="159"/>
      <c r="I55" s="3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row>
    <row r="56" spans="1:180" s="5" customFormat="1" ht="30" x14ac:dyDescent="0.25">
      <c r="A56" s="15"/>
      <c r="B56" s="46"/>
      <c r="C56" s="27" t="s">
        <v>928</v>
      </c>
      <c r="D56" s="27" t="s">
        <v>603</v>
      </c>
      <c r="E56" s="114" t="s">
        <v>419</v>
      </c>
      <c r="F56" s="46"/>
      <c r="G56" s="32" t="s">
        <v>2</v>
      </c>
      <c r="H56" s="159"/>
      <c r="I56" s="3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row>
    <row r="57" spans="1:180" s="7" customFormat="1" ht="30" x14ac:dyDescent="0.25">
      <c r="A57" s="41"/>
      <c r="B57" s="42"/>
      <c r="C57" s="28" t="s">
        <v>932</v>
      </c>
      <c r="D57" s="24" t="s">
        <v>25</v>
      </c>
      <c r="E57" s="104" t="s">
        <v>421</v>
      </c>
      <c r="F57" s="44"/>
      <c r="G57" s="29" t="s">
        <v>2</v>
      </c>
      <c r="H57" s="305"/>
      <c r="I57" s="29"/>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row>
    <row r="58" spans="1:180" s="5" customFormat="1" ht="30" x14ac:dyDescent="0.25">
      <c r="A58" s="15"/>
      <c r="B58" s="25"/>
      <c r="C58" s="25" t="s">
        <v>931</v>
      </c>
      <c r="D58" s="48" t="s">
        <v>20</v>
      </c>
      <c r="E58" s="114" t="s">
        <v>478</v>
      </c>
      <c r="F58" s="152"/>
      <c r="G58" s="32" t="s">
        <v>2</v>
      </c>
      <c r="H58" s="303"/>
      <c r="I58" s="3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row>
    <row r="59" spans="1:180" s="7" customFormat="1" ht="45" x14ac:dyDescent="0.25">
      <c r="A59" s="41"/>
      <c r="B59" s="42"/>
      <c r="C59" s="42" t="s">
        <v>756</v>
      </c>
      <c r="D59" s="34" t="s">
        <v>677</v>
      </c>
      <c r="E59" s="114" t="s">
        <v>422</v>
      </c>
      <c r="F59" s="45" t="s">
        <v>538</v>
      </c>
      <c r="G59" s="34" t="s">
        <v>2</v>
      </c>
      <c r="H59" s="308"/>
      <c r="I59" s="3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row>
    <row r="60" spans="1:180" s="7" customFormat="1" ht="45" x14ac:dyDescent="0.25">
      <c r="A60" s="87" t="s">
        <v>772</v>
      </c>
      <c r="B60" s="91"/>
      <c r="C60" s="28"/>
      <c r="D60" s="52"/>
      <c r="E60" s="104"/>
      <c r="F60" s="44"/>
      <c r="G60" s="29"/>
      <c r="H60" s="305"/>
      <c r="I60" s="29"/>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row>
    <row r="61" spans="1:180" s="67" customFormat="1" ht="30" x14ac:dyDescent="0.25">
      <c r="A61" s="33"/>
      <c r="B61" s="25"/>
      <c r="C61" s="28" t="s">
        <v>423</v>
      </c>
      <c r="D61" s="45" t="s">
        <v>75</v>
      </c>
      <c r="E61" s="108" t="s">
        <v>479</v>
      </c>
      <c r="F61" s="51"/>
      <c r="G61" s="48" t="s">
        <v>2</v>
      </c>
      <c r="H61" s="305"/>
      <c r="I61" s="48"/>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row>
    <row r="62" spans="1:180" s="7" customFormat="1" ht="30" x14ac:dyDescent="0.25">
      <c r="A62" s="41"/>
      <c r="B62" s="42"/>
      <c r="C62" s="24" t="s">
        <v>425</v>
      </c>
      <c r="D62" s="45" t="s">
        <v>76</v>
      </c>
      <c r="E62" s="112" t="s">
        <v>424</v>
      </c>
      <c r="F62" s="46"/>
      <c r="G62" s="34" t="s">
        <v>2</v>
      </c>
      <c r="H62" s="305"/>
      <c r="I62" s="3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row>
    <row r="63" spans="1:180" s="1" customFormat="1" ht="30" x14ac:dyDescent="0.25">
      <c r="A63" s="15"/>
      <c r="B63" s="25"/>
      <c r="C63" s="47" t="s">
        <v>426</v>
      </c>
      <c r="D63" s="48" t="s">
        <v>542</v>
      </c>
      <c r="E63" s="112" t="s">
        <v>427</v>
      </c>
      <c r="F63" s="46"/>
      <c r="G63" s="32" t="s">
        <v>2</v>
      </c>
      <c r="H63" s="159"/>
      <c r="I63" s="32"/>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row>
    <row r="64" spans="1:180" s="229" customFormat="1" ht="45" x14ac:dyDescent="0.25">
      <c r="A64" s="236"/>
      <c r="B64" s="236"/>
      <c r="C64" s="240" t="s">
        <v>342</v>
      </c>
      <c r="D64" s="240" t="s">
        <v>912</v>
      </c>
      <c r="E64" s="250" t="s">
        <v>911</v>
      </c>
      <c r="F64" s="236"/>
      <c r="G64" s="251" t="s">
        <v>2</v>
      </c>
      <c r="H64" s="327"/>
      <c r="I64" s="251"/>
      <c r="J64" s="249"/>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28"/>
      <c r="ED64" s="228"/>
      <c r="EE64" s="228"/>
      <c r="EF64" s="228"/>
      <c r="EG64" s="228"/>
      <c r="EH64" s="228"/>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row>
    <row r="65" spans="1:180" s="7" customFormat="1" ht="30" x14ac:dyDescent="0.25">
      <c r="A65" s="41"/>
      <c r="B65" s="42"/>
      <c r="C65" s="28" t="s">
        <v>576</v>
      </c>
      <c r="D65" s="23" t="s">
        <v>480</v>
      </c>
      <c r="E65" s="104" t="s">
        <v>821</v>
      </c>
      <c r="F65" s="136"/>
      <c r="G65" s="23" t="s">
        <v>2</v>
      </c>
      <c r="H65" s="305"/>
      <c r="I65" s="23"/>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row>
    <row r="66" spans="1:180" s="7" customFormat="1" ht="30" x14ac:dyDescent="0.25">
      <c r="A66" s="41"/>
      <c r="B66" s="42"/>
      <c r="C66" s="42" t="s">
        <v>450</v>
      </c>
      <c r="D66" s="34" t="s">
        <v>481</v>
      </c>
      <c r="E66" s="104" t="s">
        <v>428</v>
      </c>
      <c r="F66" s="44"/>
      <c r="G66" s="34" t="s">
        <v>42</v>
      </c>
      <c r="H66" s="308"/>
      <c r="I66" s="3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row>
    <row r="67" spans="1:180" s="7" customFormat="1" ht="60" x14ac:dyDescent="0.25">
      <c r="A67" s="16"/>
      <c r="B67" s="25"/>
      <c r="C67" s="42" t="s">
        <v>414</v>
      </c>
      <c r="D67" s="45" t="s">
        <v>99</v>
      </c>
      <c r="E67" s="104" t="s">
        <v>584</v>
      </c>
      <c r="F67" s="45" t="s">
        <v>539</v>
      </c>
      <c r="G67" s="48" t="s">
        <v>42</v>
      </c>
      <c r="H67" s="304"/>
      <c r="I67" s="48"/>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row>
    <row r="68" spans="1:180" s="5" customFormat="1" ht="60" x14ac:dyDescent="0.25">
      <c r="A68" s="92" t="s">
        <v>773</v>
      </c>
      <c r="B68" s="91"/>
      <c r="C68" s="32"/>
      <c r="D68" s="32"/>
      <c r="E68" s="114"/>
      <c r="F68" s="46"/>
      <c r="G68" s="32"/>
      <c r="H68" s="159"/>
      <c r="I68" s="3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row>
    <row r="69" spans="1:180" s="5" customFormat="1" ht="60" x14ac:dyDescent="0.25">
      <c r="A69" s="22"/>
      <c r="B69" s="25"/>
      <c r="C69" s="28" t="s">
        <v>462</v>
      </c>
      <c r="D69" s="34" t="s">
        <v>46</v>
      </c>
      <c r="E69" s="114" t="s">
        <v>465</v>
      </c>
      <c r="F69" s="46"/>
      <c r="G69" s="32" t="s">
        <v>42</v>
      </c>
      <c r="H69" s="159"/>
      <c r="I69" s="3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row>
    <row r="70" spans="1:180" s="175" customFormat="1" ht="30" x14ac:dyDescent="0.25">
      <c r="A70" s="172"/>
      <c r="B70" s="173"/>
      <c r="C70" s="173" t="s">
        <v>871</v>
      </c>
      <c r="D70" s="172" t="s">
        <v>696</v>
      </c>
      <c r="E70" s="176" t="s">
        <v>823</v>
      </c>
      <c r="F70" s="172"/>
      <c r="G70" s="172" t="s">
        <v>42</v>
      </c>
      <c r="H70" s="323"/>
      <c r="I70" s="172"/>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74"/>
      <c r="ES70" s="174"/>
      <c r="ET70" s="174"/>
      <c r="EU70" s="174"/>
      <c r="EV70" s="174"/>
      <c r="EW70" s="174"/>
      <c r="EX70" s="174"/>
      <c r="EY70" s="174"/>
      <c r="EZ70" s="174"/>
      <c r="FA70" s="174"/>
      <c r="FB70" s="174"/>
      <c r="FC70" s="174"/>
      <c r="FD70" s="174"/>
      <c r="FE70" s="174"/>
      <c r="FF70" s="174"/>
      <c r="FG70" s="174"/>
      <c r="FH70" s="174"/>
      <c r="FI70" s="174"/>
      <c r="FJ70" s="174"/>
      <c r="FK70" s="174"/>
      <c r="FL70" s="174"/>
      <c r="FM70" s="174"/>
      <c r="FN70" s="174"/>
      <c r="FO70" s="174"/>
      <c r="FP70" s="174"/>
      <c r="FQ70" s="174"/>
      <c r="FR70" s="174"/>
      <c r="FS70" s="174"/>
      <c r="FT70" s="174"/>
      <c r="FU70" s="174"/>
      <c r="FV70" s="174"/>
      <c r="FW70" s="174"/>
      <c r="FX70" s="174"/>
    </row>
    <row r="71" spans="1:180" s="7" customFormat="1" ht="60" x14ac:dyDescent="0.25">
      <c r="A71" s="51" t="s">
        <v>874</v>
      </c>
      <c r="B71" s="42"/>
      <c r="C71" s="42" t="s">
        <v>822</v>
      </c>
      <c r="D71" s="42" t="s">
        <v>872</v>
      </c>
      <c r="E71" s="104" t="s">
        <v>873</v>
      </c>
      <c r="F71" s="136"/>
      <c r="G71" s="34" t="s">
        <v>604</v>
      </c>
      <c r="H71" s="308"/>
      <c r="I71" s="3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row>
    <row r="72" spans="1:180" s="7" customFormat="1" ht="60" x14ac:dyDescent="0.25">
      <c r="A72" s="51"/>
      <c r="B72" s="42"/>
      <c r="C72" s="42" t="s">
        <v>463</v>
      </c>
      <c r="D72" s="42" t="s">
        <v>543</v>
      </c>
      <c r="E72" s="104" t="s">
        <v>577</v>
      </c>
      <c r="F72" s="136"/>
      <c r="G72" s="34" t="s">
        <v>604</v>
      </c>
      <c r="H72" s="328"/>
      <c r="I72" s="3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row>
    <row r="73" spans="1:180" s="7" customFormat="1" ht="60" x14ac:dyDescent="0.25">
      <c r="A73" s="52"/>
      <c r="B73" s="52"/>
      <c r="C73" s="25" t="s">
        <v>464</v>
      </c>
      <c r="D73" s="34" t="s">
        <v>77</v>
      </c>
      <c r="E73" s="104" t="s">
        <v>824</v>
      </c>
      <c r="F73" s="52"/>
      <c r="G73" s="34" t="s">
        <v>29</v>
      </c>
      <c r="H73" s="328"/>
      <c r="I73" s="3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row>
    <row r="74" spans="1:180" s="7" customFormat="1" ht="45" x14ac:dyDescent="0.25">
      <c r="A74" s="92" t="s">
        <v>774</v>
      </c>
      <c r="B74" s="91"/>
      <c r="C74" s="52"/>
      <c r="D74" s="52"/>
      <c r="E74" s="111"/>
      <c r="F74" s="52"/>
      <c r="G74" s="34"/>
      <c r="H74" s="308"/>
      <c r="I74" s="3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row>
    <row r="75" spans="1:180" s="7" customFormat="1" ht="30" x14ac:dyDescent="0.25">
      <c r="A75" s="54"/>
      <c r="B75" s="42"/>
      <c r="C75" s="34" t="s">
        <v>410</v>
      </c>
      <c r="D75" s="22" t="s">
        <v>40</v>
      </c>
      <c r="E75" s="111" t="s">
        <v>429</v>
      </c>
      <c r="F75" s="52"/>
      <c r="G75" s="34" t="s">
        <v>2</v>
      </c>
      <c r="H75" s="305"/>
      <c r="I75" s="3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row>
    <row r="76" spans="1:180" s="7" customFormat="1" ht="75" x14ac:dyDescent="0.25">
      <c r="A76" s="54"/>
      <c r="B76" s="42"/>
      <c r="C76" s="42" t="s">
        <v>411</v>
      </c>
      <c r="D76" s="34" t="s">
        <v>127</v>
      </c>
      <c r="E76" s="104" t="s">
        <v>585</v>
      </c>
      <c r="F76" s="50"/>
      <c r="G76" s="34" t="s">
        <v>2</v>
      </c>
      <c r="H76" s="305"/>
      <c r="I76" s="3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row>
    <row r="77" spans="1:180" s="7" customFormat="1" ht="45" x14ac:dyDescent="0.25">
      <c r="A77" s="192"/>
      <c r="B77" s="192"/>
      <c r="C77" s="193" t="s">
        <v>412</v>
      </c>
      <c r="D77" s="192" t="s">
        <v>21</v>
      </c>
      <c r="E77" s="194" t="s">
        <v>430</v>
      </c>
      <c r="F77" s="192"/>
      <c r="G77" s="192" t="s">
        <v>42</v>
      </c>
      <c r="H77" s="329"/>
      <c r="I77" s="192"/>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row>
    <row r="78" spans="1:180" s="175" customFormat="1" ht="45" x14ac:dyDescent="0.25">
      <c r="A78" s="172"/>
      <c r="B78" s="172"/>
      <c r="C78" s="172" t="s">
        <v>875</v>
      </c>
      <c r="D78" s="172" t="s">
        <v>22</v>
      </c>
      <c r="E78" s="176" t="s">
        <v>431</v>
      </c>
      <c r="F78" s="172"/>
      <c r="G78" s="172" t="s">
        <v>29</v>
      </c>
      <c r="I78" s="172"/>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c r="FA78" s="174"/>
      <c r="FB78" s="174"/>
      <c r="FC78" s="174"/>
      <c r="FD78" s="174"/>
      <c r="FE78" s="174"/>
      <c r="FF78" s="174"/>
      <c r="FG78" s="174"/>
      <c r="FH78" s="174"/>
      <c r="FI78" s="174"/>
      <c r="FJ78" s="174"/>
      <c r="FK78" s="174"/>
      <c r="FL78" s="174"/>
      <c r="FM78" s="174"/>
      <c r="FN78" s="174"/>
      <c r="FO78" s="174"/>
      <c r="FP78" s="174"/>
      <c r="FQ78" s="174"/>
      <c r="FR78" s="174"/>
      <c r="FS78" s="174"/>
      <c r="FT78" s="174"/>
      <c r="FU78" s="174"/>
      <c r="FV78" s="174"/>
      <c r="FW78" s="174"/>
      <c r="FX78" s="174"/>
    </row>
    <row r="79" spans="1:180" s="7" customFormat="1" ht="30" x14ac:dyDescent="0.25">
      <c r="A79" s="54"/>
      <c r="B79" s="42" t="s">
        <v>876</v>
      </c>
      <c r="C79" s="34" t="s">
        <v>413</v>
      </c>
      <c r="D79" s="34" t="s">
        <v>79</v>
      </c>
      <c r="E79" s="104" t="s">
        <v>432</v>
      </c>
      <c r="F79" s="44"/>
      <c r="G79" s="34" t="s">
        <v>29</v>
      </c>
      <c r="H79" s="330"/>
      <c r="I79" s="3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row>
    <row r="80" spans="1:180" s="7" customFormat="1" ht="30" x14ac:dyDescent="0.25">
      <c r="A80" s="52"/>
      <c r="B80" s="52"/>
      <c r="C80" s="42" t="s">
        <v>410</v>
      </c>
      <c r="D80" s="42" t="s">
        <v>78</v>
      </c>
      <c r="E80" s="104" t="s">
        <v>586</v>
      </c>
      <c r="F80" s="35"/>
      <c r="G80" s="23" t="s">
        <v>5</v>
      </c>
      <c r="H80" s="305"/>
      <c r="I80" s="23"/>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row>
    <row r="81" spans="1:180" s="7" customFormat="1" ht="75" x14ac:dyDescent="0.25">
      <c r="A81" s="93" t="s">
        <v>775</v>
      </c>
      <c r="B81" s="95" t="s">
        <v>776</v>
      </c>
      <c r="C81" s="52"/>
      <c r="D81" s="52"/>
      <c r="E81" s="111"/>
      <c r="F81" s="52"/>
      <c r="G81" s="52"/>
      <c r="H81" s="305"/>
      <c r="I81" s="52"/>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row>
    <row r="82" spans="1:180" s="175" customFormat="1" ht="45" x14ac:dyDescent="0.25">
      <c r="A82" s="182"/>
      <c r="B82" s="182"/>
      <c r="C82" s="172" t="s">
        <v>880</v>
      </c>
      <c r="D82" s="216" t="s">
        <v>878</v>
      </c>
      <c r="E82" s="176" t="s">
        <v>879</v>
      </c>
      <c r="F82" s="181"/>
      <c r="G82" s="172" t="s">
        <v>2</v>
      </c>
      <c r="H82" s="307"/>
      <c r="I82" s="172"/>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CH82" s="174"/>
      <c r="CI82" s="174"/>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4"/>
      <c r="DF82" s="174"/>
      <c r="DG82" s="174"/>
      <c r="DH82" s="174"/>
      <c r="DI82" s="174"/>
      <c r="DJ82" s="174"/>
      <c r="DK82" s="174"/>
      <c r="DL82" s="174"/>
      <c r="DM82" s="174"/>
      <c r="DN82" s="174"/>
      <c r="DO82" s="174"/>
      <c r="DP82" s="174"/>
      <c r="DQ82" s="174"/>
      <c r="DR82" s="174"/>
      <c r="DS82" s="174"/>
      <c r="DT82" s="174"/>
      <c r="DU82" s="174"/>
      <c r="DV82" s="174"/>
      <c r="DW82" s="174"/>
      <c r="DX82" s="174"/>
      <c r="DY82" s="174"/>
      <c r="DZ82" s="174"/>
      <c r="EA82" s="174"/>
      <c r="EB82" s="174"/>
      <c r="EC82" s="174"/>
      <c r="ED82" s="174"/>
      <c r="EE82" s="174"/>
      <c r="EF82" s="174"/>
      <c r="EG82" s="174"/>
      <c r="EH82" s="174"/>
      <c r="EI82" s="174"/>
      <c r="EJ82" s="174"/>
      <c r="EK82" s="174"/>
      <c r="EL82" s="174"/>
      <c r="EM82" s="174"/>
      <c r="EN82" s="174"/>
      <c r="EO82" s="174"/>
      <c r="EP82" s="174"/>
      <c r="EQ82" s="174"/>
      <c r="ER82" s="174"/>
      <c r="ES82" s="174"/>
      <c r="ET82" s="174"/>
      <c r="EU82" s="174"/>
      <c r="EV82" s="174"/>
      <c r="EW82" s="174"/>
      <c r="EX82" s="174"/>
      <c r="EY82" s="174"/>
      <c r="EZ82" s="174"/>
      <c r="FA82" s="174"/>
      <c r="FB82" s="174"/>
      <c r="FC82" s="174"/>
      <c r="FD82" s="174"/>
      <c r="FE82" s="174"/>
      <c r="FF82" s="174"/>
      <c r="FG82" s="174"/>
      <c r="FH82" s="174"/>
      <c r="FI82" s="174"/>
      <c r="FJ82" s="174"/>
      <c r="FK82" s="174"/>
      <c r="FL82" s="174"/>
      <c r="FM82" s="174"/>
      <c r="FN82" s="174"/>
      <c r="FO82" s="174"/>
      <c r="FP82" s="174"/>
      <c r="FQ82" s="174"/>
      <c r="FR82" s="174"/>
      <c r="FS82" s="174"/>
      <c r="FT82" s="174"/>
      <c r="FU82" s="174"/>
      <c r="FV82" s="174"/>
      <c r="FW82" s="174"/>
      <c r="FX82" s="174"/>
    </row>
    <row r="83" spans="1:180" s="175" customFormat="1" ht="30" x14ac:dyDescent="0.25">
      <c r="A83" s="182"/>
      <c r="B83" s="182"/>
      <c r="C83" s="172" t="s">
        <v>880</v>
      </c>
      <c r="D83" s="172" t="s">
        <v>48</v>
      </c>
      <c r="E83" s="176" t="s">
        <v>438</v>
      </c>
      <c r="F83" s="172"/>
      <c r="G83" s="172" t="s">
        <v>2</v>
      </c>
      <c r="H83" s="323"/>
      <c r="I83" s="172"/>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c r="DI83" s="174"/>
      <c r="DJ83" s="174"/>
      <c r="DK83" s="174"/>
      <c r="DL83" s="174"/>
      <c r="DM83" s="174"/>
      <c r="DN83" s="174"/>
      <c r="DO83" s="174"/>
      <c r="DP83" s="174"/>
      <c r="DQ83" s="174"/>
      <c r="DR83" s="174"/>
      <c r="DS83" s="174"/>
      <c r="DT83" s="174"/>
      <c r="DU83" s="174"/>
      <c r="DV83" s="174"/>
      <c r="DW83" s="174"/>
      <c r="DX83" s="174"/>
      <c r="DY83" s="174"/>
      <c r="DZ83" s="174"/>
      <c r="EA83" s="174"/>
      <c r="EB83" s="174"/>
      <c r="EC83" s="174"/>
      <c r="ED83" s="174"/>
      <c r="EE83" s="174"/>
      <c r="EF83" s="174"/>
      <c r="EG83" s="174"/>
      <c r="EH83" s="174"/>
      <c r="EI83" s="174"/>
      <c r="EJ83" s="174"/>
      <c r="EK83" s="174"/>
      <c r="EL83" s="174"/>
      <c r="EM83" s="174"/>
      <c r="EN83" s="174"/>
      <c r="EO83" s="174"/>
      <c r="EP83" s="174"/>
      <c r="EQ83" s="174"/>
      <c r="ER83" s="174"/>
      <c r="ES83" s="174"/>
      <c r="ET83" s="174"/>
      <c r="EU83" s="174"/>
      <c r="EV83" s="174"/>
      <c r="EW83" s="174"/>
      <c r="EX83" s="174"/>
      <c r="EY83" s="174"/>
      <c r="EZ83" s="174"/>
      <c r="FA83" s="174"/>
      <c r="FB83" s="174"/>
      <c r="FC83" s="174"/>
      <c r="FD83" s="174"/>
      <c r="FE83" s="174"/>
      <c r="FF83" s="174"/>
      <c r="FG83" s="174"/>
      <c r="FH83" s="174"/>
      <c r="FI83" s="174"/>
      <c r="FJ83" s="174"/>
      <c r="FK83" s="174"/>
      <c r="FL83" s="174"/>
      <c r="FM83" s="174"/>
      <c r="FN83" s="174"/>
      <c r="FO83" s="174"/>
      <c r="FP83" s="174"/>
      <c r="FQ83" s="174"/>
      <c r="FR83" s="174"/>
      <c r="FS83" s="174"/>
      <c r="FT83" s="174"/>
      <c r="FU83" s="174"/>
      <c r="FV83" s="174"/>
      <c r="FW83" s="174"/>
      <c r="FX83" s="174"/>
    </row>
    <row r="84" spans="1:180" s="233" customFormat="1" ht="45" x14ac:dyDescent="0.25">
      <c r="A84" s="252"/>
      <c r="B84" s="254"/>
      <c r="C84" s="254" t="s">
        <v>865</v>
      </c>
      <c r="D84" s="255" t="s">
        <v>825</v>
      </c>
      <c r="E84" s="277" t="s">
        <v>697</v>
      </c>
      <c r="F84" s="256"/>
      <c r="G84" s="257" t="s">
        <v>2</v>
      </c>
      <c r="H84" s="331" t="s">
        <v>913</v>
      </c>
      <c r="I84" s="258"/>
      <c r="J84" s="253"/>
      <c r="CH84" s="234"/>
      <c r="CI84" s="234"/>
      <c r="CJ84" s="234"/>
      <c r="CK84" s="234"/>
      <c r="CL84" s="234"/>
      <c r="CM84" s="234"/>
      <c r="CN84" s="234"/>
      <c r="CO84" s="234"/>
      <c r="CP84" s="234"/>
      <c r="CQ84" s="234"/>
      <c r="CR84" s="234"/>
      <c r="CS84" s="234"/>
      <c r="CT84" s="234"/>
      <c r="CU84" s="234"/>
      <c r="CV84" s="234"/>
      <c r="CW84" s="234"/>
      <c r="CX84" s="234"/>
      <c r="CY84" s="234"/>
      <c r="CZ84" s="234"/>
      <c r="DA84" s="234"/>
      <c r="DB84" s="234"/>
      <c r="DC84" s="234"/>
      <c r="DD84" s="234"/>
      <c r="DE84" s="234"/>
      <c r="DF84" s="234"/>
      <c r="DG84" s="234"/>
      <c r="DH84" s="234"/>
      <c r="DI84" s="234"/>
      <c r="DJ84" s="234"/>
      <c r="DK84" s="234"/>
      <c r="DL84" s="234"/>
      <c r="DM84" s="234"/>
      <c r="DN84" s="234"/>
      <c r="DO84" s="234"/>
      <c r="DP84" s="234"/>
      <c r="DQ84" s="234"/>
      <c r="DR84" s="234"/>
      <c r="DS84" s="234"/>
      <c r="DT84" s="234"/>
      <c r="DU84" s="234"/>
      <c r="DV84" s="234"/>
      <c r="DW84" s="234"/>
      <c r="DX84" s="234"/>
      <c r="DY84" s="234"/>
      <c r="DZ84" s="234"/>
      <c r="EA84" s="234"/>
      <c r="EB84" s="234"/>
      <c r="EC84" s="234"/>
      <c r="ED84" s="234"/>
      <c r="EE84" s="234"/>
      <c r="EF84" s="234"/>
      <c r="EG84" s="234"/>
      <c r="EH84" s="234"/>
      <c r="EI84" s="234"/>
      <c r="EJ84" s="234"/>
      <c r="EK84" s="234"/>
      <c r="EL84" s="234"/>
      <c r="EM84" s="234"/>
      <c r="EN84" s="234"/>
      <c r="EO84" s="234"/>
      <c r="EP84" s="234"/>
      <c r="EQ84" s="234"/>
      <c r="ER84" s="234"/>
      <c r="ES84" s="234"/>
      <c r="ET84" s="234"/>
      <c r="EU84" s="234"/>
      <c r="EV84" s="234"/>
      <c r="EW84" s="234"/>
      <c r="EX84" s="234"/>
      <c r="EY84" s="234"/>
      <c r="EZ84" s="234"/>
      <c r="FA84" s="234"/>
      <c r="FB84" s="234"/>
      <c r="FC84" s="234"/>
      <c r="FD84" s="234"/>
      <c r="FE84" s="234"/>
      <c r="FF84" s="234"/>
      <c r="FG84" s="234"/>
      <c r="FH84" s="234"/>
      <c r="FI84" s="234"/>
      <c r="FJ84" s="234"/>
      <c r="FK84" s="234"/>
      <c r="FL84" s="234"/>
      <c r="FM84" s="234"/>
      <c r="FN84" s="234"/>
      <c r="FO84" s="234"/>
      <c r="FP84" s="234"/>
      <c r="FQ84" s="234"/>
      <c r="FR84" s="234"/>
      <c r="FS84" s="234"/>
      <c r="FT84" s="234"/>
      <c r="FU84" s="234"/>
      <c r="FV84" s="234"/>
      <c r="FW84" s="234"/>
      <c r="FX84" s="234"/>
    </row>
    <row r="85" spans="1:180" s="7" customFormat="1" ht="30" x14ac:dyDescent="0.25">
      <c r="A85" s="41"/>
      <c r="B85" s="42"/>
      <c r="C85" s="42" t="s">
        <v>416</v>
      </c>
      <c r="D85" s="23" t="s">
        <v>826</v>
      </c>
      <c r="E85" s="104" t="s">
        <v>698</v>
      </c>
      <c r="F85" s="44"/>
      <c r="G85" s="34" t="s">
        <v>2</v>
      </c>
      <c r="H85" s="310"/>
      <c r="I85" s="3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row>
    <row r="86" spans="1:180" s="6" customFormat="1" ht="45" x14ac:dyDescent="0.25">
      <c r="A86" s="23"/>
      <c r="B86" s="23"/>
      <c r="C86" s="23" t="s">
        <v>416</v>
      </c>
      <c r="D86" s="23" t="s">
        <v>827</v>
      </c>
      <c r="E86" s="105" t="s">
        <v>858</v>
      </c>
      <c r="F86" s="23"/>
      <c r="G86" s="23" t="s">
        <v>2</v>
      </c>
      <c r="H86" s="310"/>
      <c r="I86" s="23"/>
    </row>
    <row r="87" spans="1:180" s="175" customFormat="1" ht="30" x14ac:dyDescent="0.25">
      <c r="A87" s="172"/>
      <c r="B87" s="172"/>
      <c r="C87" s="172" t="s">
        <v>880</v>
      </c>
      <c r="D87" s="172" t="s">
        <v>47</v>
      </c>
      <c r="E87" s="176" t="s">
        <v>699</v>
      </c>
      <c r="F87" s="172"/>
      <c r="G87" s="172" t="s">
        <v>2</v>
      </c>
      <c r="H87" s="332"/>
      <c r="I87" s="172"/>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c r="DJ87" s="174"/>
      <c r="DK87" s="174"/>
      <c r="DL87" s="174"/>
      <c r="DM87" s="174"/>
      <c r="DN87" s="174"/>
      <c r="DO87" s="174"/>
      <c r="DP87" s="174"/>
      <c r="DQ87" s="174"/>
      <c r="DR87" s="174"/>
      <c r="DS87" s="174"/>
      <c r="DT87" s="174"/>
      <c r="DU87" s="174"/>
      <c r="DV87" s="174"/>
      <c r="DW87" s="174"/>
      <c r="DX87" s="174"/>
      <c r="DY87" s="174"/>
      <c r="DZ87" s="174"/>
      <c r="EA87" s="174"/>
      <c r="EB87" s="174"/>
      <c r="EC87" s="174"/>
      <c r="ED87" s="174"/>
      <c r="EE87" s="174"/>
      <c r="EF87" s="174"/>
      <c r="EG87" s="174"/>
      <c r="EH87" s="174"/>
      <c r="EI87" s="174"/>
      <c r="EJ87" s="174"/>
      <c r="EK87" s="174"/>
      <c r="EL87" s="174"/>
      <c r="EM87" s="174"/>
      <c r="EN87" s="174"/>
      <c r="EO87" s="174"/>
      <c r="EP87" s="174"/>
      <c r="EQ87" s="174"/>
      <c r="ER87" s="174"/>
      <c r="ES87" s="174"/>
      <c r="ET87" s="174"/>
      <c r="EU87" s="174"/>
      <c r="EV87" s="174"/>
      <c r="EW87" s="174"/>
      <c r="EX87" s="174"/>
      <c r="EY87" s="174"/>
      <c r="EZ87" s="174"/>
      <c r="FA87" s="174"/>
      <c r="FB87" s="174"/>
      <c r="FC87" s="174"/>
      <c r="FD87" s="174"/>
      <c r="FE87" s="174"/>
      <c r="FF87" s="174"/>
      <c r="FG87" s="174"/>
      <c r="FH87" s="174"/>
      <c r="FI87" s="174"/>
      <c r="FJ87" s="174"/>
      <c r="FK87" s="174"/>
      <c r="FL87" s="174"/>
      <c r="FM87" s="174"/>
      <c r="FN87" s="174"/>
      <c r="FO87" s="174"/>
      <c r="FP87" s="174"/>
      <c r="FQ87" s="174"/>
      <c r="FR87" s="174"/>
      <c r="FS87" s="174"/>
      <c r="FT87" s="174"/>
      <c r="FU87" s="174"/>
      <c r="FV87" s="174"/>
      <c r="FW87" s="174"/>
      <c r="FX87" s="174"/>
    </row>
    <row r="88" spans="1:180" s="10" customFormat="1" ht="30" x14ac:dyDescent="0.25">
      <c r="A88" s="45"/>
      <c r="B88" s="45"/>
      <c r="C88" s="45" t="s">
        <v>417</v>
      </c>
      <c r="D88" s="45" t="s">
        <v>49</v>
      </c>
      <c r="E88" s="107" t="s">
        <v>433</v>
      </c>
      <c r="F88" s="136"/>
      <c r="G88" s="45" t="s">
        <v>42</v>
      </c>
      <c r="H88" s="333"/>
      <c r="I88" s="45"/>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row>
    <row r="89" spans="1:180" s="10" customFormat="1" ht="30" x14ac:dyDescent="0.25">
      <c r="A89" s="45"/>
      <c r="B89" s="45"/>
      <c r="C89" s="43" t="s">
        <v>417</v>
      </c>
      <c r="D89" s="43" t="s">
        <v>81</v>
      </c>
      <c r="E89" s="117" t="s">
        <v>439</v>
      </c>
      <c r="F89" s="136"/>
      <c r="G89" s="43" t="s">
        <v>42</v>
      </c>
      <c r="H89" s="334"/>
      <c r="I89" s="43"/>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row>
    <row r="90" spans="1:180" s="7" customFormat="1" ht="30" x14ac:dyDescent="0.25">
      <c r="A90" s="41"/>
      <c r="B90" s="42"/>
      <c r="C90" s="45" t="s">
        <v>417</v>
      </c>
      <c r="D90" s="29" t="s">
        <v>605</v>
      </c>
      <c r="E90" s="104" t="s">
        <v>700</v>
      </c>
      <c r="F90" s="44"/>
      <c r="G90" s="48" t="s">
        <v>2</v>
      </c>
      <c r="H90" s="304"/>
      <c r="I90" s="48"/>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row>
    <row r="91" spans="1:180" s="2" customFormat="1" ht="75" x14ac:dyDescent="0.25">
      <c r="A91" s="93" t="s">
        <v>777</v>
      </c>
      <c r="B91" s="96" t="s">
        <v>778</v>
      </c>
      <c r="C91" s="53"/>
      <c r="D91" s="53"/>
      <c r="E91" s="106"/>
      <c r="F91" s="53"/>
      <c r="G91" s="53"/>
      <c r="H91" s="321"/>
      <c r="I91" s="53"/>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row>
    <row r="92" spans="1:180" s="2" customFormat="1" ht="45" x14ac:dyDescent="0.25">
      <c r="A92" s="70"/>
      <c r="B92" s="34"/>
      <c r="C92" s="43" t="s">
        <v>365</v>
      </c>
      <c r="D92" s="48" t="s">
        <v>482</v>
      </c>
      <c r="E92" s="105" t="s">
        <v>587</v>
      </c>
      <c r="F92" s="136"/>
      <c r="G92" s="34" t="s">
        <v>2</v>
      </c>
      <c r="H92" s="321"/>
      <c r="I92" s="34"/>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row>
    <row r="93" spans="1:180" s="7" customFormat="1" ht="45" x14ac:dyDescent="0.25">
      <c r="A93" s="86"/>
      <c r="B93" s="34"/>
      <c r="C93" s="45" t="s">
        <v>367</v>
      </c>
      <c r="D93" s="48" t="s">
        <v>82</v>
      </c>
      <c r="E93" s="104" t="s">
        <v>560</v>
      </c>
      <c r="F93" s="34"/>
      <c r="G93" s="34" t="s">
        <v>42</v>
      </c>
      <c r="H93" s="308"/>
      <c r="I93" s="3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row>
    <row r="94" spans="1:180" s="7" customFormat="1" ht="30" x14ac:dyDescent="0.25">
      <c r="A94" s="52"/>
      <c r="B94" s="34"/>
      <c r="C94" s="45" t="s">
        <v>451</v>
      </c>
      <c r="D94" s="24" t="s">
        <v>84</v>
      </c>
      <c r="E94" s="104" t="s">
        <v>434</v>
      </c>
      <c r="F94" s="136"/>
      <c r="G94" s="34" t="s">
        <v>42</v>
      </c>
      <c r="H94" s="328"/>
      <c r="I94" s="3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row>
    <row r="95" spans="1:180" s="2" customFormat="1" ht="30" x14ac:dyDescent="0.25">
      <c r="A95" s="53"/>
      <c r="B95" s="23"/>
      <c r="C95" s="43" t="s">
        <v>366</v>
      </c>
      <c r="D95" s="34" t="s">
        <v>83</v>
      </c>
      <c r="E95" s="105" t="s">
        <v>440</v>
      </c>
      <c r="F95" s="23"/>
      <c r="G95" s="23" t="s">
        <v>5</v>
      </c>
      <c r="H95" s="321"/>
      <c r="I95" s="23"/>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row>
    <row r="96" spans="1:180" ht="30" x14ac:dyDescent="0.25">
      <c r="A96" s="14" t="s">
        <v>240</v>
      </c>
      <c r="B96" s="13"/>
      <c r="C96" s="13"/>
      <c r="D96" s="13"/>
      <c r="E96" s="21"/>
      <c r="F96" s="13"/>
      <c r="G96" s="13"/>
      <c r="H96" s="335"/>
      <c r="I96" s="13"/>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row>
    <row r="97" spans="1:16371" ht="193.5" customHeight="1" x14ac:dyDescent="0.25">
      <c r="A97" s="169" t="s">
        <v>779</v>
      </c>
      <c r="B97" s="169"/>
      <c r="C97" s="169"/>
      <c r="D97" s="169"/>
      <c r="E97" s="21"/>
      <c r="F97" s="13"/>
      <c r="G97" s="13"/>
      <c r="H97" s="335"/>
      <c r="I97" s="13"/>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row>
    <row r="98" spans="1:16371" s="5" customFormat="1" ht="45" x14ac:dyDescent="0.25">
      <c r="A98" s="87" t="s">
        <v>780</v>
      </c>
      <c r="B98" s="91"/>
      <c r="C98" s="32"/>
      <c r="D98" s="32"/>
      <c r="E98" s="113"/>
      <c r="F98" s="32"/>
      <c r="G98" s="32"/>
      <c r="H98" s="159"/>
      <c r="I98" s="32"/>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row>
    <row r="99" spans="1:16371" s="179" customFormat="1" ht="45" x14ac:dyDescent="0.25">
      <c r="A99" s="173"/>
      <c r="B99" s="173"/>
      <c r="C99" s="173" t="s">
        <v>882</v>
      </c>
      <c r="D99" s="172" t="s">
        <v>881</v>
      </c>
      <c r="E99" s="180" t="s">
        <v>933</v>
      </c>
      <c r="F99" s="177"/>
      <c r="G99" s="177" t="s">
        <v>2</v>
      </c>
      <c r="I99" s="177"/>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ED99" s="174"/>
      <c r="EE99" s="174"/>
      <c r="EF99" s="174"/>
      <c r="EG99" s="174"/>
      <c r="EH99" s="174"/>
      <c r="EI99" s="174"/>
      <c r="EJ99" s="174"/>
      <c r="EK99" s="174"/>
      <c r="EL99" s="174"/>
      <c r="EM99" s="174"/>
      <c r="EN99" s="174"/>
      <c r="EO99" s="174"/>
      <c r="EP99" s="174"/>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174"/>
      <c r="FM99" s="174"/>
      <c r="FN99" s="174"/>
      <c r="FO99" s="174"/>
      <c r="FP99" s="174"/>
      <c r="FQ99" s="174"/>
      <c r="FR99" s="174"/>
      <c r="FS99" s="174"/>
      <c r="FT99" s="174"/>
      <c r="FU99" s="174"/>
      <c r="FV99" s="174"/>
      <c r="FW99" s="174"/>
      <c r="FX99" s="174"/>
    </row>
    <row r="100" spans="1:16371" s="179" customFormat="1" ht="45" x14ac:dyDescent="0.25">
      <c r="A100" s="173"/>
      <c r="B100" s="173"/>
      <c r="C100" s="24" t="s">
        <v>883</v>
      </c>
      <c r="D100" s="24" t="s">
        <v>623</v>
      </c>
      <c r="E100" s="112" t="s">
        <v>829</v>
      </c>
      <c r="F100" s="112"/>
      <c r="G100" s="80" t="s">
        <v>2</v>
      </c>
      <c r="H100" s="320"/>
      <c r="I100" s="177"/>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ED100" s="174"/>
      <c r="EE100" s="174"/>
      <c r="EF100" s="174"/>
      <c r="EG100" s="174"/>
      <c r="EH100" s="174"/>
      <c r="EI100" s="174"/>
      <c r="EJ100" s="174"/>
      <c r="EK100" s="174"/>
      <c r="EL100" s="174"/>
      <c r="EM100" s="174"/>
      <c r="EN100" s="174"/>
      <c r="EO100" s="174"/>
      <c r="EP100" s="174"/>
      <c r="EQ100" s="174"/>
      <c r="ER100" s="174"/>
      <c r="ES100" s="174"/>
      <c r="ET100" s="174"/>
      <c r="EU100" s="174"/>
      <c r="EV100" s="174"/>
      <c r="EW100" s="174"/>
      <c r="EX100" s="174"/>
      <c r="EY100" s="174"/>
      <c r="EZ100" s="174"/>
      <c r="FA100" s="174"/>
      <c r="FB100" s="174"/>
      <c r="FC100" s="174"/>
      <c r="FD100" s="174"/>
      <c r="FE100" s="174"/>
      <c r="FF100" s="174"/>
      <c r="FG100" s="174"/>
      <c r="FH100" s="174"/>
      <c r="FI100" s="174"/>
      <c r="FJ100" s="174"/>
      <c r="FK100" s="174"/>
      <c r="FL100" s="174"/>
      <c r="FM100" s="174"/>
      <c r="FN100" s="174"/>
      <c r="FO100" s="174"/>
      <c r="FP100" s="174"/>
      <c r="FQ100" s="174"/>
      <c r="FR100" s="174"/>
      <c r="FS100" s="174"/>
      <c r="FT100" s="174"/>
      <c r="FU100" s="174"/>
      <c r="FV100" s="174"/>
      <c r="FW100" s="174"/>
      <c r="FX100" s="174"/>
    </row>
    <row r="101" spans="1:16371" s="179" customFormat="1" ht="30" x14ac:dyDescent="0.25">
      <c r="A101" s="173"/>
      <c r="B101" s="173"/>
      <c r="C101" s="24" t="s">
        <v>883</v>
      </c>
      <c r="D101" s="173" t="s">
        <v>885</v>
      </c>
      <c r="E101" s="180" t="s">
        <v>886</v>
      </c>
      <c r="F101" s="177"/>
      <c r="G101" s="177" t="s">
        <v>2</v>
      </c>
      <c r="H101" s="320"/>
      <c r="I101" s="177"/>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ED101" s="174"/>
      <c r="EE101" s="174"/>
      <c r="EF101" s="174"/>
      <c r="EG101" s="174"/>
      <c r="EH101" s="174"/>
      <c r="EI101" s="174"/>
      <c r="EJ101" s="174"/>
      <c r="EK101" s="174"/>
      <c r="EL101" s="174"/>
      <c r="EM101" s="174"/>
      <c r="EN101" s="174"/>
      <c r="EO101" s="174"/>
      <c r="EP101" s="174"/>
      <c r="EQ101" s="174"/>
      <c r="ER101" s="174"/>
      <c r="ES101" s="174"/>
      <c r="ET101" s="174"/>
      <c r="EU101" s="174"/>
      <c r="EV101" s="174"/>
      <c r="EW101" s="174"/>
      <c r="EX101" s="174"/>
      <c r="EY101" s="174"/>
      <c r="EZ101" s="174"/>
      <c r="FA101" s="174"/>
      <c r="FB101" s="174"/>
      <c r="FC101" s="174"/>
      <c r="FD101" s="174"/>
      <c r="FE101" s="174"/>
      <c r="FF101" s="174"/>
      <c r="FG101" s="174"/>
      <c r="FH101" s="174"/>
      <c r="FI101" s="174"/>
      <c r="FJ101" s="174"/>
      <c r="FK101" s="174"/>
      <c r="FL101" s="174"/>
      <c r="FM101" s="174"/>
      <c r="FN101" s="174"/>
      <c r="FO101" s="174"/>
      <c r="FP101" s="174"/>
      <c r="FQ101" s="174"/>
      <c r="FR101" s="174"/>
      <c r="FS101" s="174"/>
      <c r="FT101" s="174"/>
      <c r="FU101" s="174"/>
      <c r="FV101" s="174"/>
      <c r="FW101" s="174"/>
      <c r="FX101" s="174"/>
    </row>
    <row r="102" spans="1:16371" s="179" customFormat="1" ht="30" x14ac:dyDescent="0.25">
      <c r="A102" s="259"/>
      <c r="B102" s="260"/>
      <c r="C102" s="260" t="s">
        <v>884</v>
      </c>
      <c r="D102" s="260" t="s">
        <v>128</v>
      </c>
      <c r="E102" s="261" t="s">
        <v>329</v>
      </c>
      <c r="F102" s="262"/>
      <c r="G102" s="263" t="s">
        <v>5</v>
      </c>
      <c r="H102" s="336"/>
      <c r="I102" s="263"/>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ED102" s="174"/>
      <c r="EE102" s="174"/>
      <c r="EF102" s="174"/>
      <c r="EG102" s="174"/>
      <c r="EH102" s="174"/>
      <c r="EI102" s="174"/>
      <c r="EJ102" s="174"/>
      <c r="EK102" s="174"/>
      <c r="EL102" s="174"/>
      <c r="EM102" s="174"/>
      <c r="EN102" s="174"/>
      <c r="EO102" s="174"/>
      <c r="EP102" s="174"/>
      <c r="EQ102" s="174"/>
      <c r="ER102" s="174"/>
      <c r="ES102" s="174"/>
      <c r="ET102" s="174"/>
      <c r="EU102" s="174"/>
      <c r="EV102" s="174"/>
      <c r="EW102" s="174"/>
      <c r="EX102" s="174"/>
      <c r="EY102" s="174"/>
      <c r="EZ102" s="174"/>
      <c r="FA102" s="174"/>
      <c r="FB102" s="174"/>
      <c r="FC102" s="174"/>
      <c r="FD102" s="174"/>
      <c r="FE102" s="174"/>
      <c r="FF102" s="174"/>
      <c r="FG102" s="174"/>
      <c r="FH102" s="174"/>
      <c r="FI102" s="174"/>
      <c r="FJ102" s="174"/>
      <c r="FK102" s="174"/>
      <c r="FL102" s="174"/>
      <c r="FM102" s="174"/>
      <c r="FN102" s="174"/>
      <c r="FO102" s="174"/>
      <c r="FP102" s="174"/>
      <c r="FQ102" s="174"/>
      <c r="FR102" s="174"/>
      <c r="FS102" s="174"/>
      <c r="FT102" s="174"/>
      <c r="FU102" s="174"/>
      <c r="FV102" s="174"/>
      <c r="FW102" s="174"/>
      <c r="FX102" s="174"/>
    </row>
    <row r="103" spans="1:16371" s="5" customFormat="1" ht="45" x14ac:dyDescent="0.25">
      <c r="A103" s="87" t="s">
        <v>781</v>
      </c>
      <c r="B103" s="91"/>
      <c r="C103" s="27"/>
      <c r="D103" s="48"/>
      <c r="E103" s="217"/>
      <c r="F103" s="31"/>
      <c r="G103" s="32"/>
      <c r="H103" s="159"/>
      <c r="I103" s="3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row>
    <row r="104" spans="1:16371" s="5" customFormat="1" ht="30" x14ac:dyDescent="0.25">
      <c r="A104" s="15"/>
      <c r="B104" s="25"/>
      <c r="C104" s="28" t="s">
        <v>330</v>
      </c>
      <c r="D104" s="23" t="s">
        <v>50</v>
      </c>
      <c r="E104" s="61" t="s">
        <v>332</v>
      </c>
      <c r="F104" s="31"/>
      <c r="G104" s="32" t="s">
        <v>2</v>
      </c>
      <c r="H104" s="159"/>
      <c r="I104" s="32"/>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row>
    <row r="105" spans="1:16371" s="5" customFormat="1" ht="45" x14ac:dyDescent="0.25">
      <c r="A105" s="15"/>
      <c r="B105" s="25"/>
      <c r="C105" s="45" t="s">
        <v>331</v>
      </c>
      <c r="D105" s="23" t="s">
        <v>607</v>
      </c>
      <c r="E105" s="114" t="s">
        <v>701</v>
      </c>
      <c r="F105" s="46"/>
      <c r="G105" s="32" t="s">
        <v>2</v>
      </c>
      <c r="H105" s="337"/>
      <c r="I105" s="32"/>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row>
    <row r="106" spans="1:16371" s="6" customFormat="1" ht="30" x14ac:dyDescent="0.25">
      <c r="A106" s="23"/>
      <c r="B106" s="23"/>
      <c r="C106" s="23" t="s">
        <v>703</v>
      </c>
      <c r="D106" s="23" t="s">
        <v>608</v>
      </c>
      <c r="E106" s="105" t="s">
        <v>702</v>
      </c>
      <c r="F106" s="23"/>
      <c r="G106" s="23" t="s">
        <v>42</v>
      </c>
      <c r="H106" s="310"/>
      <c r="I106" s="23"/>
    </row>
    <row r="107" spans="1:16371" s="5" customFormat="1" ht="75" x14ac:dyDescent="0.25">
      <c r="A107" s="92" t="s">
        <v>782</v>
      </c>
      <c r="B107" s="91" t="s">
        <v>783</v>
      </c>
      <c r="C107" s="32"/>
      <c r="D107" s="32"/>
      <c r="E107" s="113"/>
      <c r="F107" s="32"/>
      <c r="G107" s="32"/>
      <c r="H107" s="159"/>
      <c r="I107" s="32"/>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row>
    <row r="108" spans="1:16371" s="5" customFormat="1" ht="45" x14ac:dyDescent="0.25">
      <c r="A108" s="15"/>
      <c r="B108" s="25"/>
      <c r="C108" s="25" t="s">
        <v>333</v>
      </c>
      <c r="D108" s="23" t="s">
        <v>609</v>
      </c>
      <c r="E108" s="114" t="s">
        <v>610</v>
      </c>
      <c r="F108" s="46"/>
      <c r="G108" s="32" t="s">
        <v>2</v>
      </c>
      <c r="H108" s="301"/>
      <c r="I108" s="32"/>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row>
    <row r="109" spans="1:16371" s="5" customFormat="1" ht="30" x14ac:dyDescent="0.25">
      <c r="A109" s="264"/>
      <c r="B109" s="240"/>
      <c r="C109" s="240" t="s">
        <v>611</v>
      </c>
      <c r="D109" s="238" t="s">
        <v>678</v>
      </c>
      <c r="E109" s="250" t="s">
        <v>830</v>
      </c>
      <c r="F109" s="265"/>
      <c r="G109" s="264" t="s">
        <v>2</v>
      </c>
      <c r="H109" s="338"/>
      <c r="I109" s="264"/>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row>
    <row r="110" spans="1:16371" s="5" customFormat="1" ht="30" x14ac:dyDescent="0.25">
      <c r="A110" s="15"/>
      <c r="B110" s="25"/>
      <c r="C110" s="25" t="s">
        <v>612</v>
      </c>
      <c r="D110" s="34" t="s">
        <v>705</v>
      </c>
      <c r="E110" s="114" t="s">
        <v>613</v>
      </c>
      <c r="F110" s="35"/>
      <c r="G110" s="34" t="s">
        <v>42</v>
      </c>
      <c r="H110" s="313"/>
      <c r="I110" s="3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7"/>
      <c r="AGC110" s="7"/>
      <c r="AGD110" s="7"/>
      <c r="AGE110" s="7"/>
      <c r="AGF110" s="7"/>
      <c r="AGG110" s="7"/>
      <c r="AGH110" s="7"/>
      <c r="AGI110" s="7"/>
      <c r="AGJ110" s="7"/>
      <c r="AGK110" s="7"/>
      <c r="AGL110" s="7"/>
      <c r="AGM110" s="7"/>
      <c r="AGN110" s="7"/>
      <c r="AGO110" s="7"/>
      <c r="AGP110" s="7"/>
      <c r="AGQ110" s="7"/>
      <c r="AGR110" s="7"/>
      <c r="AGS110" s="7"/>
      <c r="AGT110" s="7"/>
      <c r="AGU110" s="7"/>
      <c r="AGV110" s="7"/>
      <c r="AGW110" s="7"/>
      <c r="AGX110" s="7"/>
      <c r="AGY110" s="7"/>
      <c r="AGZ110" s="7"/>
      <c r="AHA110" s="7"/>
      <c r="AHB110" s="7"/>
      <c r="AHC110" s="7"/>
      <c r="AHD110" s="7"/>
      <c r="AHE110" s="7"/>
      <c r="AHF110" s="7"/>
      <c r="AHG110" s="7"/>
      <c r="AHH110" s="7"/>
      <c r="AHI110" s="7"/>
      <c r="AHJ110" s="7"/>
      <c r="AHK110" s="7"/>
      <c r="AHL110" s="7"/>
      <c r="AHM110" s="7"/>
      <c r="AHN110" s="7"/>
      <c r="AHO110" s="7"/>
      <c r="AHP110" s="7"/>
      <c r="AHQ110" s="7"/>
      <c r="AHR110" s="7"/>
      <c r="AHS110" s="7"/>
      <c r="AHT110" s="7"/>
      <c r="AHU110" s="7"/>
      <c r="AHV110" s="7"/>
      <c r="AHW110" s="7"/>
      <c r="AHX110" s="7"/>
      <c r="AHY110" s="7"/>
      <c r="AHZ110" s="7"/>
      <c r="AIA110" s="7"/>
      <c r="AIB110" s="7"/>
      <c r="AIC110" s="7"/>
      <c r="AID110" s="7"/>
      <c r="AIE110" s="7"/>
      <c r="AIF110" s="7"/>
      <c r="AIG110" s="7"/>
      <c r="AIH110" s="7"/>
      <c r="AII110" s="7"/>
      <c r="AIJ110" s="7"/>
      <c r="AIK110" s="7"/>
      <c r="AIL110" s="7"/>
      <c r="AIM110" s="7"/>
      <c r="AIN110" s="7"/>
      <c r="AIO110" s="7"/>
      <c r="AIP110" s="7"/>
      <c r="AIQ110" s="7"/>
      <c r="AIR110" s="7"/>
      <c r="AIS110" s="7"/>
      <c r="AIT110" s="7"/>
      <c r="AIU110" s="7"/>
      <c r="AIV110" s="7"/>
      <c r="AIW110" s="7"/>
      <c r="AIX110" s="7"/>
      <c r="AIY110" s="7"/>
      <c r="AIZ110" s="7"/>
      <c r="AJA110" s="7"/>
      <c r="AJB110" s="7"/>
      <c r="AJC110" s="7"/>
      <c r="AJD110" s="7"/>
      <c r="AJE110" s="7"/>
      <c r="AJF110" s="7"/>
      <c r="AJG110" s="7"/>
      <c r="AJH110" s="7"/>
      <c r="AJI110" s="7"/>
      <c r="AJJ110" s="7"/>
      <c r="AJK110" s="7"/>
      <c r="AJL110" s="7"/>
      <c r="AJM110" s="7"/>
      <c r="AJN110" s="7"/>
      <c r="AJO110" s="7"/>
      <c r="AJP110" s="7"/>
      <c r="AJQ110" s="7"/>
      <c r="AJR110" s="7"/>
      <c r="AJS110" s="7"/>
      <c r="AJT110" s="7"/>
      <c r="AJU110" s="7"/>
      <c r="AJV110" s="7"/>
      <c r="AJW110" s="7"/>
      <c r="AJX110" s="7"/>
      <c r="AJY110" s="7"/>
      <c r="AJZ110" s="7"/>
      <c r="AKA110" s="7"/>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c r="ALZ110" s="7"/>
      <c r="AMA110" s="7"/>
      <c r="AMB110" s="7"/>
      <c r="AMC110" s="7"/>
      <c r="AMD110" s="7"/>
      <c r="AME110" s="7"/>
      <c r="AMF110" s="7"/>
      <c r="AMG110" s="7"/>
      <c r="AMH110" s="7"/>
      <c r="AMI110" s="7"/>
      <c r="AMJ110" s="7"/>
      <c r="AMK110" s="7"/>
      <c r="AML110" s="7"/>
      <c r="AMM110" s="7"/>
      <c r="AMN110" s="7"/>
      <c r="AMO110" s="7"/>
      <c r="AMP110" s="7"/>
      <c r="AMQ110" s="7"/>
      <c r="AMR110" s="7"/>
      <c r="AMS110" s="7"/>
      <c r="AMT110" s="7"/>
      <c r="AMU110" s="7"/>
      <c r="AMV110" s="7"/>
      <c r="AMW110" s="7"/>
      <c r="AMX110" s="7"/>
      <c r="AMY110" s="7"/>
      <c r="AMZ110" s="7"/>
      <c r="ANA110" s="7"/>
      <c r="ANB110" s="7"/>
      <c r="ANC110" s="7"/>
      <c r="AND110" s="7"/>
      <c r="ANE110" s="7"/>
      <c r="ANF110" s="7"/>
      <c r="ANG110" s="7"/>
      <c r="ANH110" s="7"/>
      <c r="ANI110" s="7"/>
      <c r="ANJ110" s="7"/>
      <c r="ANK110" s="7"/>
      <c r="ANL110" s="7"/>
      <c r="ANM110" s="7"/>
      <c r="ANN110" s="7"/>
      <c r="ANO110" s="7"/>
      <c r="ANP110" s="7"/>
      <c r="ANQ110" s="7"/>
      <c r="ANR110" s="7"/>
      <c r="ANS110" s="7"/>
      <c r="ANT110" s="7"/>
      <c r="ANU110" s="7"/>
      <c r="ANV110" s="7"/>
      <c r="ANW110" s="7"/>
      <c r="ANX110" s="7"/>
      <c r="ANY110" s="7"/>
      <c r="ANZ110" s="7"/>
      <c r="AOA110" s="7"/>
      <c r="AOB110" s="7"/>
      <c r="AOC110" s="7"/>
      <c r="AOD110" s="7"/>
      <c r="AOE110" s="7"/>
      <c r="AOF110" s="7"/>
      <c r="AOG110" s="7"/>
      <c r="AOH110" s="7"/>
      <c r="AOI110" s="7"/>
      <c r="AOJ110" s="7"/>
      <c r="AOK110" s="7"/>
      <c r="AOL110" s="7"/>
      <c r="AOM110" s="7"/>
      <c r="AON110" s="7"/>
      <c r="AOO110" s="7"/>
      <c r="AOP110" s="7"/>
      <c r="AOQ110" s="7"/>
      <c r="AOR110" s="7"/>
      <c r="AOS110" s="7"/>
      <c r="AOT110" s="7"/>
      <c r="AOU110" s="7"/>
      <c r="AOV110" s="7"/>
      <c r="AOW110" s="7"/>
      <c r="AOX110" s="7"/>
      <c r="AOY110" s="7"/>
      <c r="AOZ110" s="7"/>
      <c r="APA110" s="7"/>
      <c r="APB110" s="7"/>
      <c r="APC110" s="7"/>
      <c r="APD110" s="7"/>
      <c r="APE110" s="7"/>
      <c r="APF110" s="7"/>
      <c r="APG110" s="7"/>
      <c r="APH110" s="7"/>
      <c r="API110" s="7"/>
      <c r="APJ110" s="7"/>
      <c r="APK110" s="7"/>
      <c r="APL110" s="7"/>
      <c r="APM110" s="7"/>
      <c r="APN110" s="7"/>
      <c r="APO110" s="7"/>
      <c r="APP110" s="7"/>
      <c r="APQ110" s="7"/>
      <c r="APR110" s="7"/>
      <c r="APS110" s="7"/>
      <c r="APT110" s="7"/>
      <c r="APU110" s="7"/>
      <c r="APV110" s="7"/>
      <c r="APW110" s="7"/>
      <c r="APX110" s="7"/>
      <c r="APY110" s="7"/>
      <c r="APZ110" s="7"/>
      <c r="AQA110" s="7"/>
      <c r="AQB110" s="7"/>
      <c r="AQC110" s="7"/>
      <c r="AQD110" s="7"/>
      <c r="AQE110" s="7"/>
      <c r="AQF110" s="7"/>
      <c r="AQG110" s="7"/>
      <c r="AQH110" s="7"/>
      <c r="AQI110" s="7"/>
      <c r="AQJ110" s="7"/>
      <c r="AQK110" s="7"/>
      <c r="AQL110" s="7"/>
      <c r="AQM110" s="7"/>
      <c r="AQN110" s="7"/>
      <c r="AQO110" s="7"/>
      <c r="AQP110" s="7"/>
      <c r="AQQ110" s="7"/>
      <c r="AQR110" s="7"/>
      <c r="AQS110" s="7"/>
      <c r="AQT110" s="7"/>
      <c r="AQU110" s="7"/>
      <c r="AQV110" s="7"/>
      <c r="AQW110" s="7"/>
      <c r="AQX110" s="7"/>
      <c r="AQY110" s="7"/>
      <c r="AQZ110" s="7"/>
      <c r="ARA110" s="7"/>
      <c r="ARB110" s="7"/>
      <c r="ARC110" s="7"/>
      <c r="ARD110" s="7"/>
      <c r="ARE110" s="7"/>
      <c r="ARF110" s="7"/>
      <c r="ARG110" s="7"/>
      <c r="ARH110" s="7"/>
      <c r="ARI110" s="7"/>
      <c r="ARJ110" s="7"/>
      <c r="ARK110" s="7"/>
      <c r="ARL110" s="7"/>
      <c r="ARM110" s="7"/>
      <c r="ARN110" s="7"/>
      <c r="ARO110" s="7"/>
      <c r="ARP110" s="7"/>
      <c r="ARQ110" s="7"/>
      <c r="ARR110" s="7"/>
      <c r="ARS110" s="7"/>
      <c r="ART110" s="7"/>
      <c r="ARU110" s="7"/>
      <c r="ARV110" s="7"/>
      <c r="ARW110" s="7"/>
      <c r="ARX110" s="7"/>
      <c r="ARY110" s="7"/>
      <c r="ARZ110" s="7"/>
      <c r="ASA110" s="7"/>
      <c r="ASB110" s="7"/>
      <c r="ASC110" s="7"/>
      <c r="ASD110" s="7"/>
      <c r="ASE110" s="7"/>
      <c r="ASF110" s="7"/>
      <c r="ASG110" s="7"/>
      <c r="ASH110" s="7"/>
      <c r="ASI110" s="7"/>
      <c r="ASJ110" s="7"/>
      <c r="ASK110" s="7"/>
      <c r="ASL110" s="7"/>
      <c r="ASM110" s="7"/>
      <c r="ASN110" s="7"/>
      <c r="ASO110" s="7"/>
      <c r="ASP110" s="7"/>
      <c r="ASQ110" s="7"/>
      <c r="ASR110" s="7"/>
      <c r="ASS110" s="7"/>
      <c r="AST110" s="7"/>
      <c r="ASU110" s="7"/>
      <c r="ASV110" s="7"/>
      <c r="ASW110" s="7"/>
      <c r="ASX110" s="7"/>
      <c r="ASY110" s="7"/>
      <c r="ASZ110" s="7"/>
      <c r="ATA110" s="7"/>
      <c r="ATB110" s="7"/>
      <c r="ATC110" s="7"/>
      <c r="ATD110" s="7"/>
      <c r="ATE110" s="7"/>
      <c r="ATF110" s="7"/>
      <c r="ATG110" s="7"/>
      <c r="ATH110" s="7"/>
      <c r="ATI110" s="7"/>
      <c r="ATJ110" s="7"/>
      <c r="ATK110" s="7"/>
      <c r="ATL110" s="7"/>
      <c r="ATM110" s="7"/>
      <c r="ATN110" s="7"/>
      <c r="ATO110" s="7"/>
      <c r="ATP110" s="7"/>
      <c r="ATQ110" s="7"/>
      <c r="ATR110" s="7"/>
      <c r="ATS110" s="7"/>
      <c r="ATT110" s="7"/>
      <c r="ATU110" s="7"/>
      <c r="ATV110" s="7"/>
      <c r="ATW110" s="7"/>
      <c r="ATX110" s="7"/>
      <c r="ATY110" s="7"/>
      <c r="ATZ110" s="7"/>
      <c r="AUA110" s="7"/>
      <c r="AUB110" s="7"/>
      <c r="AUC110" s="7"/>
      <c r="AUD110" s="7"/>
      <c r="AUE110" s="7"/>
      <c r="AUF110" s="7"/>
      <c r="AUG110" s="7"/>
      <c r="AUH110" s="7"/>
      <c r="AUI110" s="7"/>
      <c r="AUJ110" s="7"/>
      <c r="AUK110" s="7"/>
      <c r="AUL110" s="7"/>
      <c r="AUM110" s="7"/>
      <c r="AUN110" s="7"/>
      <c r="AUO110" s="7"/>
      <c r="AUP110" s="7"/>
      <c r="AUQ110" s="7"/>
      <c r="AUR110" s="7"/>
      <c r="AUS110" s="7"/>
      <c r="AUT110" s="7"/>
      <c r="AUU110" s="7"/>
      <c r="AUV110" s="7"/>
      <c r="AUW110" s="7"/>
      <c r="AUX110" s="7"/>
      <c r="AUY110" s="7"/>
      <c r="AUZ110" s="7"/>
      <c r="AVA110" s="7"/>
      <c r="AVB110" s="7"/>
      <c r="AVC110" s="7"/>
      <c r="AVD110" s="7"/>
      <c r="AVE110" s="7"/>
      <c r="AVF110" s="7"/>
      <c r="AVG110" s="7"/>
      <c r="AVH110" s="7"/>
      <c r="AVI110" s="7"/>
      <c r="AVJ110" s="7"/>
      <c r="AVK110" s="7"/>
      <c r="AVL110" s="7"/>
      <c r="AVM110" s="7"/>
      <c r="AVN110" s="7"/>
      <c r="AVO110" s="7"/>
      <c r="AVP110" s="7"/>
      <c r="AVQ110" s="7"/>
      <c r="AVR110" s="7"/>
      <c r="AVS110" s="7"/>
      <c r="AVT110" s="7"/>
      <c r="AVU110" s="7"/>
      <c r="AVV110" s="7"/>
      <c r="AVW110" s="7"/>
      <c r="AVX110" s="7"/>
      <c r="AVY110" s="7"/>
      <c r="AVZ110" s="7"/>
      <c r="AWA110" s="7"/>
      <c r="AWB110" s="7"/>
      <c r="AWC110" s="7"/>
      <c r="AWD110" s="7"/>
      <c r="AWE110" s="7"/>
      <c r="AWF110" s="7"/>
      <c r="AWG110" s="7"/>
      <c r="AWH110" s="7"/>
      <c r="AWI110" s="7"/>
      <c r="AWJ110" s="7"/>
      <c r="AWK110" s="7"/>
      <c r="AWL110" s="7"/>
      <c r="AWM110" s="7"/>
      <c r="AWN110" s="7"/>
      <c r="AWO110" s="7"/>
      <c r="AWP110" s="7"/>
      <c r="AWQ110" s="7"/>
      <c r="AWR110" s="7"/>
      <c r="AWS110" s="7"/>
      <c r="AWT110" s="7"/>
      <c r="AWU110" s="7"/>
      <c r="AWV110" s="7"/>
      <c r="AWW110" s="7"/>
      <c r="AWX110" s="7"/>
      <c r="AWY110" s="7"/>
      <c r="AWZ110" s="7"/>
      <c r="AXA110" s="7"/>
      <c r="AXB110" s="7"/>
      <c r="AXC110" s="7"/>
      <c r="AXD110" s="7"/>
      <c r="AXE110" s="7"/>
      <c r="AXF110" s="7"/>
      <c r="AXG110" s="7"/>
      <c r="AXH110" s="7"/>
      <c r="AXI110" s="7"/>
      <c r="AXJ110" s="7"/>
      <c r="AXK110" s="7"/>
      <c r="AXL110" s="7"/>
      <c r="AXM110" s="7"/>
      <c r="AXN110" s="7"/>
      <c r="AXO110" s="7"/>
      <c r="AXP110" s="7"/>
      <c r="AXQ110" s="7"/>
      <c r="AXR110" s="7"/>
      <c r="AXS110" s="7"/>
      <c r="AXT110" s="7"/>
      <c r="AXU110" s="7"/>
      <c r="AXV110" s="7"/>
      <c r="AXW110" s="7"/>
      <c r="AXX110" s="7"/>
      <c r="AXY110" s="7"/>
      <c r="AXZ110" s="7"/>
      <c r="AYA110" s="7"/>
      <c r="AYB110" s="7"/>
      <c r="AYC110" s="7"/>
      <c r="AYD110" s="7"/>
      <c r="AYE110" s="7"/>
      <c r="AYF110" s="7"/>
      <c r="AYG110" s="7"/>
      <c r="AYH110" s="7"/>
      <c r="AYI110" s="7"/>
      <c r="AYJ110" s="7"/>
      <c r="AYK110" s="7"/>
      <c r="AYL110" s="7"/>
      <c r="AYM110" s="7"/>
      <c r="AYN110" s="7"/>
      <c r="AYO110" s="7"/>
      <c r="AYP110" s="7"/>
      <c r="AYQ110" s="7"/>
      <c r="AYR110" s="7"/>
      <c r="AYS110" s="7"/>
      <c r="AYT110" s="7"/>
      <c r="AYU110" s="7"/>
      <c r="AYV110" s="7"/>
      <c r="AYW110" s="7"/>
      <c r="AYX110" s="7"/>
      <c r="AYY110" s="7"/>
      <c r="AYZ110" s="7"/>
      <c r="AZA110" s="7"/>
      <c r="AZB110" s="7"/>
      <c r="AZC110" s="7"/>
      <c r="AZD110" s="7"/>
      <c r="AZE110" s="7"/>
      <c r="AZF110" s="7"/>
      <c r="AZG110" s="7"/>
      <c r="AZH110" s="7"/>
      <c r="AZI110" s="7"/>
      <c r="AZJ110" s="7"/>
      <c r="AZK110" s="7"/>
      <c r="AZL110" s="7"/>
      <c r="AZM110" s="7"/>
      <c r="AZN110" s="7"/>
      <c r="AZO110" s="7"/>
      <c r="AZP110" s="7"/>
      <c r="AZQ110" s="7"/>
      <c r="AZR110" s="7"/>
      <c r="AZS110" s="7"/>
      <c r="AZT110" s="7"/>
      <c r="AZU110" s="7"/>
      <c r="AZV110" s="7"/>
      <c r="AZW110" s="7"/>
      <c r="AZX110" s="7"/>
      <c r="AZY110" s="7"/>
      <c r="AZZ110" s="7"/>
      <c r="BAA110" s="7"/>
      <c r="BAB110" s="7"/>
      <c r="BAC110" s="7"/>
      <c r="BAD110" s="7"/>
      <c r="BAE110" s="7"/>
      <c r="BAF110" s="7"/>
      <c r="BAG110" s="7"/>
      <c r="BAH110" s="7"/>
      <c r="BAI110" s="7"/>
      <c r="BAJ110" s="7"/>
      <c r="BAK110" s="7"/>
      <c r="BAL110" s="7"/>
      <c r="BAM110" s="7"/>
      <c r="BAN110" s="7"/>
      <c r="BAO110" s="7"/>
      <c r="BAP110" s="7"/>
      <c r="BAQ110" s="7"/>
      <c r="BAR110" s="7"/>
      <c r="BAS110" s="7"/>
      <c r="BAT110" s="7"/>
      <c r="BAU110" s="7"/>
      <c r="BAV110" s="7"/>
      <c r="BAW110" s="7"/>
      <c r="BAX110" s="7"/>
      <c r="BAY110" s="7"/>
      <c r="BAZ110" s="7"/>
      <c r="BBA110" s="7"/>
      <c r="BBB110" s="7"/>
      <c r="BBC110" s="7"/>
      <c r="BBD110" s="7"/>
      <c r="BBE110" s="7"/>
      <c r="BBF110" s="7"/>
      <c r="BBG110" s="7"/>
      <c r="BBH110" s="7"/>
      <c r="BBI110" s="7"/>
      <c r="BBJ110" s="7"/>
      <c r="BBK110" s="7"/>
      <c r="BBL110" s="7"/>
      <c r="BBM110" s="7"/>
      <c r="BBN110" s="7"/>
      <c r="BBO110" s="7"/>
      <c r="BBP110" s="7"/>
      <c r="BBQ110" s="7"/>
      <c r="BBR110" s="7"/>
      <c r="BBS110" s="7"/>
      <c r="BBT110" s="7"/>
      <c r="BBU110" s="7"/>
      <c r="BBV110" s="7"/>
      <c r="BBW110" s="7"/>
      <c r="BBX110" s="7"/>
      <c r="BBY110" s="7"/>
      <c r="BBZ110" s="7"/>
      <c r="BCA110" s="7"/>
      <c r="BCB110" s="7"/>
      <c r="BCC110" s="7"/>
      <c r="BCD110" s="7"/>
      <c r="BCE110" s="7"/>
      <c r="BCF110" s="7"/>
      <c r="BCG110" s="7"/>
      <c r="BCH110" s="7"/>
      <c r="BCI110" s="7"/>
      <c r="BCJ110" s="7"/>
      <c r="BCK110" s="7"/>
      <c r="BCL110" s="7"/>
      <c r="BCM110" s="7"/>
      <c r="BCN110" s="7"/>
      <c r="BCO110" s="7"/>
      <c r="BCP110" s="7"/>
      <c r="BCQ110" s="7"/>
      <c r="BCR110" s="7"/>
      <c r="BCS110" s="7"/>
      <c r="BCT110" s="7"/>
      <c r="BCU110" s="7"/>
      <c r="BCV110" s="7"/>
      <c r="BCW110" s="7"/>
      <c r="BCX110" s="7"/>
      <c r="BCY110" s="7"/>
      <c r="BCZ110" s="7"/>
      <c r="BDA110" s="7"/>
      <c r="BDB110" s="7"/>
      <c r="BDC110" s="7"/>
      <c r="BDD110" s="7"/>
      <c r="BDE110" s="7"/>
      <c r="BDF110" s="7"/>
      <c r="BDG110" s="7"/>
      <c r="BDH110" s="7"/>
      <c r="BDI110" s="7"/>
      <c r="BDJ110" s="7"/>
      <c r="BDK110" s="7"/>
      <c r="BDL110" s="7"/>
      <c r="BDM110" s="7"/>
      <c r="BDN110" s="7"/>
      <c r="BDO110" s="7"/>
      <c r="BDP110" s="7"/>
      <c r="BDQ110" s="7"/>
      <c r="BDR110" s="7"/>
      <c r="BDS110" s="7"/>
      <c r="BDT110" s="7"/>
      <c r="BDU110" s="7"/>
      <c r="BDV110" s="7"/>
      <c r="BDW110" s="7"/>
      <c r="BDX110" s="7"/>
      <c r="BDY110" s="7"/>
      <c r="BDZ110" s="7"/>
      <c r="BEA110" s="7"/>
      <c r="BEB110" s="7"/>
      <c r="BEC110" s="7"/>
      <c r="BED110" s="7"/>
      <c r="BEE110" s="7"/>
      <c r="BEF110" s="7"/>
      <c r="BEG110" s="7"/>
      <c r="BEH110" s="7"/>
      <c r="BEI110" s="7"/>
      <c r="BEJ110" s="7"/>
      <c r="BEK110" s="7"/>
      <c r="BEL110" s="7"/>
      <c r="BEM110" s="7"/>
      <c r="BEN110" s="7"/>
      <c r="BEO110" s="7"/>
      <c r="BEP110" s="7"/>
      <c r="BEQ110" s="7"/>
      <c r="BER110" s="7"/>
      <c r="BES110" s="7"/>
      <c r="BET110" s="7"/>
      <c r="BEU110" s="7"/>
      <c r="BEV110" s="7"/>
      <c r="BEW110" s="7"/>
      <c r="BEX110" s="7"/>
      <c r="BEY110" s="7"/>
      <c r="BEZ110" s="7"/>
      <c r="BFA110" s="7"/>
      <c r="BFB110" s="7"/>
      <c r="BFC110" s="7"/>
      <c r="BFD110" s="7"/>
      <c r="BFE110" s="7"/>
      <c r="BFF110" s="7"/>
      <c r="BFG110" s="7"/>
      <c r="BFH110" s="7"/>
      <c r="BFI110" s="7"/>
      <c r="BFJ110" s="7"/>
      <c r="BFK110" s="7"/>
      <c r="BFL110" s="7"/>
      <c r="BFM110" s="7"/>
      <c r="BFN110" s="7"/>
      <c r="BFO110" s="7"/>
      <c r="BFP110" s="7"/>
      <c r="BFQ110" s="7"/>
      <c r="BFR110" s="7"/>
      <c r="BFS110" s="7"/>
      <c r="BFT110" s="7"/>
      <c r="BFU110" s="7"/>
      <c r="BFV110" s="7"/>
      <c r="BFW110" s="7"/>
      <c r="BFX110" s="7"/>
      <c r="BFY110" s="7"/>
      <c r="BFZ110" s="7"/>
      <c r="BGA110" s="7"/>
      <c r="BGB110" s="7"/>
      <c r="BGC110" s="7"/>
      <c r="BGD110" s="7"/>
      <c r="BGE110" s="7"/>
      <c r="BGF110" s="7"/>
      <c r="BGG110" s="7"/>
      <c r="BGH110" s="7"/>
      <c r="BGI110" s="7"/>
      <c r="BGJ110" s="7"/>
      <c r="BGK110" s="7"/>
      <c r="BGL110" s="7"/>
      <c r="BGM110" s="7"/>
      <c r="BGN110" s="7"/>
      <c r="BGO110" s="7"/>
      <c r="BGP110" s="7"/>
      <c r="BGQ110" s="7"/>
      <c r="BGR110" s="7"/>
      <c r="BGS110" s="7"/>
      <c r="BGT110" s="7"/>
      <c r="BGU110" s="7"/>
      <c r="BGV110" s="7"/>
      <c r="BGW110" s="7"/>
      <c r="BGX110" s="7"/>
      <c r="BGY110" s="7"/>
      <c r="BGZ110" s="7"/>
      <c r="BHA110" s="7"/>
      <c r="BHB110" s="7"/>
      <c r="BHC110" s="7"/>
      <c r="BHD110" s="7"/>
      <c r="BHE110" s="7"/>
      <c r="BHF110" s="7"/>
      <c r="BHG110" s="7"/>
      <c r="BHH110" s="7"/>
      <c r="BHI110" s="7"/>
      <c r="BHJ110" s="7"/>
      <c r="BHK110" s="7"/>
      <c r="BHL110" s="7"/>
      <c r="BHM110" s="7"/>
      <c r="BHN110" s="7"/>
      <c r="BHO110" s="7"/>
      <c r="BHP110" s="7"/>
      <c r="BHQ110" s="7"/>
      <c r="BHR110" s="7"/>
      <c r="BHS110" s="7"/>
      <c r="BHT110" s="7"/>
      <c r="BHU110" s="7"/>
      <c r="BHV110" s="7"/>
      <c r="BHW110" s="7"/>
      <c r="BHX110" s="7"/>
      <c r="BHY110" s="7"/>
      <c r="BHZ110" s="7"/>
      <c r="BIA110" s="7"/>
      <c r="BIB110" s="7"/>
      <c r="BIC110" s="7"/>
      <c r="BID110" s="7"/>
      <c r="BIE110" s="7"/>
      <c r="BIF110" s="7"/>
      <c r="BIG110" s="7"/>
      <c r="BIH110" s="7"/>
      <c r="BII110" s="7"/>
      <c r="BIJ110" s="7"/>
      <c r="BIK110" s="7"/>
      <c r="BIL110" s="7"/>
      <c r="BIM110" s="7"/>
      <c r="BIN110" s="7"/>
      <c r="BIO110" s="7"/>
      <c r="BIP110" s="7"/>
      <c r="BIQ110" s="7"/>
      <c r="BIR110" s="7"/>
      <c r="BIS110" s="7"/>
      <c r="BIT110" s="7"/>
      <c r="BIU110" s="7"/>
      <c r="BIV110" s="7"/>
      <c r="BIW110" s="7"/>
      <c r="BIX110" s="7"/>
      <c r="BIY110" s="7"/>
      <c r="BIZ110" s="7"/>
      <c r="BJA110" s="7"/>
      <c r="BJB110" s="7"/>
      <c r="BJC110" s="7"/>
      <c r="BJD110" s="7"/>
      <c r="BJE110" s="7"/>
      <c r="BJF110" s="7"/>
      <c r="BJG110" s="7"/>
      <c r="BJH110" s="7"/>
      <c r="BJI110" s="7"/>
      <c r="BJJ110" s="7"/>
      <c r="BJK110" s="7"/>
      <c r="BJL110" s="7"/>
      <c r="BJM110" s="7"/>
      <c r="BJN110" s="7"/>
      <c r="BJO110" s="7"/>
      <c r="BJP110" s="7"/>
      <c r="BJQ110" s="7"/>
      <c r="BJR110" s="7"/>
      <c r="BJS110" s="7"/>
      <c r="BJT110" s="7"/>
      <c r="BJU110" s="7"/>
      <c r="BJV110" s="7"/>
      <c r="BJW110" s="7"/>
      <c r="BJX110" s="7"/>
      <c r="BJY110" s="7"/>
      <c r="BJZ110" s="7"/>
      <c r="BKA110" s="7"/>
      <c r="BKB110" s="7"/>
      <c r="BKC110" s="7"/>
      <c r="BKD110" s="7"/>
      <c r="BKE110" s="7"/>
      <c r="BKF110" s="7"/>
      <c r="BKG110" s="7"/>
      <c r="BKH110" s="7"/>
      <c r="BKI110" s="7"/>
      <c r="BKJ110" s="7"/>
      <c r="BKK110" s="7"/>
      <c r="BKL110" s="7"/>
      <c r="BKM110" s="7"/>
      <c r="BKN110" s="7"/>
      <c r="BKO110" s="7"/>
      <c r="BKP110" s="7"/>
      <c r="BKQ110" s="7"/>
      <c r="BKR110" s="7"/>
      <c r="BKS110" s="7"/>
      <c r="BKT110" s="7"/>
      <c r="BKU110" s="7"/>
      <c r="BKV110" s="7"/>
      <c r="BKW110" s="7"/>
      <c r="BKX110" s="7"/>
      <c r="BKY110" s="7"/>
      <c r="BKZ110" s="7"/>
      <c r="BLA110" s="7"/>
      <c r="BLB110" s="7"/>
      <c r="BLC110" s="7"/>
      <c r="BLD110" s="7"/>
      <c r="BLE110" s="7"/>
      <c r="BLF110" s="7"/>
      <c r="BLG110" s="7"/>
      <c r="BLH110" s="7"/>
      <c r="BLI110" s="7"/>
      <c r="BLJ110" s="7"/>
      <c r="BLK110" s="7"/>
      <c r="BLL110" s="7"/>
      <c r="BLM110" s="7"/>
      <c r="BLN110" s="7"/>
      <c r="BLO110" s="7"/>
      <c r="BLP110" s="7"/>
      <c r="BLQ110" s="7"/>
      <c r="BLR110" s="7"/>
      <c r="BLS110" s="7"/>
      <c r="BLT110" s="7"/>
      <c r="BLU110" s="7"/>
      <c r="BLV110" s="7"/>
      <c r="BLW110" s="7"/>
      <c r="BLX110" s="7"/>
      <c r="BLY110" s="7"/>
      <c r="BLZ110" s="7"/>
      <c r="BMA110" s="7"/>
      <c r="BMB110" s="7"/>
      <c r="BMC110" s="7"/>
      <c r="BMD110" s="7"/>
      <c r="BME110" s="7"/>
      <c r="BMF110" s="7"/>
      <c r="BMG110" s="7"/>
      <c r="BMH110" s="7"/>
      <c r="BMI110" s="7"/>
      <c r="BMJ110" s="7"/>
      <c r="BMK110" s="7"/>
      <c r="BML110" s="7"/>
      <c r="BMM110" s="7"/>
      <c r="BMN110" s="7"/>
      <c r="BMO110" s="7"/>
      <c r="BMP110" s="7"/>
      <c r="BMQ110" s="7"/>
      <c r="BMR110" s="7"/>
      <c r="BMS110" s="7"/>
      <c r="BMT110" s="7"/>
      <c r="BMU110" s="7"/>
      <c r="BMV110" s="7"/>
      <c r="BMW110" s="7"/>
      <c r="BMX110" s="7"/>
      <c r="BMY110" s="7"/>
      <c r="BMZ110" s="7"/>
      <c r="BNA110" s="7"/>
      <c r="BNB110" s="7"/>
      <c r="BNC110" s="7"/>
      <c r="BND110" s="7"/>
      <c r="BNE110" s="7"/>
      <c r="BNF110" s="7"/>
      <c r="BNG110" s="7"/>
      <c r="BNH110" s="7"/>
      <c r="BNI110" s="7"/>
      <c r="BNJ110" s="7"/>
      <c r="BNK110" s="7"/>
      <c r="BNL110" s="7"/>
      <c r="BNM110" s="7"/>
      <c r="BNN110" s="7"/>
      <c r="BNO110" s="7"/>
      <c r="BNP110" s="7"/>
      <c r="BNQ110" s="7"/>
      <c r="BNR110" s="7"/>
      <c r="BNS110" s="7"/>
      <c r="BNT110" s="7"/>
      <c r="BNU110" s="7"/>
      <c r="BNV110" s="7"/>
      <c r="BNW110" s="7"/>
      <c r="BNX110" s="7"/>
      <c r="BNY110" s="7"/>
      <c r="BNZ110" s="7"/>
      <c r="BOA110" s="7"/>
      <c r="BOB110" s="7"/>
      <c r="BOC110" s="7"/>
      <c r="BOD110" s="7"/>
      <c r="BOE110" s="7"/>
      <c r="BOF110" s="7"/>
      <c r="BOG110" s="7"/>
      <c r="BOH110" s="7"/>
      <c r="BOI110" s="7"/>
      <c r="BOJ110" s="7"/>
      <c r="BOK110" s="7"/>
      <c r="BOL110" s="7"/>
      <c r="BOM110" s="7"/>
      <c r="BON110" s="7"/>
      <c r="BOO110" s="7"/>
      <c r="BOP110" s="7"/>
      <c r="BOQ110" s="7"/>
      <c r="BOR110" s="7"/>
      <c r="BOS110" s="7"/>
      <c r="BOT110" s="7"/>
      <c r="BOU110" s="7"/>
      <c r="BOV110" s="7"/>
      <c r="BOW110" s="7"/>
      <c r="BOX110" s="7"/>
      <c r="BOY110" s="7"/>
      <c r="BOZ110" s="7"/>
      <c r="BPA110" s="7"/>
      <c r="BPB110" s="7"/>
      <c r="BPC110" s="7"/>
      <c r="BPD110" s="7"/>
      <c r="BPE110" s="7"/>
      <c r="BPF110" s="7"/>
      <c r="BPG110" s="7"/>
      <c r="BPH110" s="7"/>
      <c r="BPI110" s="7"/>
      <c r="BPJ110" s="7"/>
      <c r="BPK110" s="7"/>
      <c r="BPL110" s="7"/>
      <c r="BPM110" s="7"/>
      <c r="BPN110" s="7"/>
      <c r="BPO110" s="7"/>
      <c r="BPP110" s="7"/>
      <c r="BPQ110" s="7"/>
      <c r="BPR110" s="7"/>
      <c r="BPS110" s="7"/>
      <c r="BPT110" s="7"/>
      <c r="BPU110" s="7"/>
      <c r="BPV110" s="7"/>
      <c r="BPW110" s="7"/>
      <c r="BPX110" s="7"/>
      <c r="BPY110" s="7"/>
      <c r="BPZ110" s="7"/>
      <c r="BQA110" s="7"/>
      <c r="BQB110" s="7"/>
      <c r="BQC110" s="7"/>
      <c r="BQD110" s="7"/>
      <c r="BQE110" s="7"/>
      <c r="BQF110" s="7"/>
      <c r="BQG110" s="7"/>
      <c r="BQH110" s="7"/>
      <c r="BQI110" s="7"/>
      <c r="BQJ110" s="7"/>
      <c r="BQK110" s="7"/>
      <c r="BQL110" s="7"/>
      <c r="BQM110" s="7"/>
      <c r="BQN110" s="7"/>
      <c r="BQO110" s="7"/>
      <c r="BQP110" s="7"/>
      <c r="BQQ110" s="7"/>
      <c r="BQR110" s="7"/>
      <c r="BQS110" s="7"/>
      <c r="BQT110" s="7"/>
      <c r="BQU110" s="7"/>
      <c r="BQV110" s="7"/>
      <c r="BQW110" s="7"/>
      <c r="BQX110" s="7"/>
      <c r="BQY110" s="7"/>
      <c r="BQZ110" s="7"/>
      <c r="BRA110" s="7"/>
      <c r="BRB110" s="7"/>
      <c r="BRC110" s="7"/>
      <c r="BRD110" s="7"/>
      <c r="BRE110" s="7"/>
      <c r="BRF110" s="7"/>
      <c r="BRG110" s="7"/>
      <c r="BRH110" s="7"/>
      <c r="BRI110" s="7"/>
      <c r="BRJ110" s="7"/>
      <c r="BRK110" s="7"/>
      <c r="BRL110" s="7"/>
      <c r="BRM110" s="7"/>
      <c r="BRN110" s="7"/>
      <c r="BRO110" s="7"/>
      <c r="BRP110" s="7"/>
      <c r="BRQ110" s="7"/>
      <c r="BRR110" s="7"/>
      <c r="BRS110" s="7"/>
      <c r="BRT110" s="7"/>
      <c r="BRU110" s="7"/>
      <c r="BRV110" s="7"/>
      <c r="BRW110" s="7"/>
      <c r="BRX110" s="7"/>
      <c r="BRY110" s="7"/>
      <c r="BRZ110" s="7"/>
      <c r="BSA110" s="7"/>
      <c r="BSB110" s="7"/>
      <c r="BSC110" s="7"/>
      <c r="BSD110" s="7"/>
      <c r="BSE110" s="7"/>
      <c r="BSF110" s="7"/>
      <c r="BSG110" s="7"/>
      <c r="BSH110" s="7"/>
      <c r="BSI110" s="7"/>
      <c r="BSJ110" s="7"/>
      <c r="BSK110" s="7"/>
      <c r="BSL110" s="7"/>
      <c r="BSM110" s="7"/>
      <c r="BSN110" s="7"/>
      <c r="BSO110" s="7"/>
      <c r="BSP110" s="7"/>
      <c r="BSQ110" s="7"/>
      <c r="BSR110" s="7"/>
      <c r="BSS110" s="7"/>
      <c r="BST110" s="7"/>
      <c r="BSU110" s="7"/>
      <c r="BSV110" s="7"/>
      <c r="BSW110" s="7"/>
      <c r="BSX110" s="7"/>
      <c r="BSY110" s="7"/>
      <c r="BSZ110" s="7"/>
      <c r="BTA110" s="7"/>
      <c r="BTB110" s="7"/>
      <c r="BTC110" s="7"/>
      <c r="BTD110" s="7"/>
      <c r="BTE110" s="7"/>
      <c r="BTF110" s="7"/>
      <c r="BTG110" s="7"/>
      <c r="BTH110" s="7"/>
      <c r="BTI110" s="7"/>
      <c r="BTJ110" s="7"/>
      <c r="BTK110" s="7"/>
      <c r="BTL110" s="7"/>
      <c r="BTM110" s="7"/>
      <c r="BTN110" s="7"/>
      <c r="BTO110" s="7"/>
      <c r="BTP110" s="7"/>
      <c r="BTQ110" s="7"/>
      <c r="BTR110" s="7"/>
      <c r="BTS110" s="7"/>
      <c r="BTT110" s="7"/>
      <c r="BTU110" s="7"/>
      <c r="BTV110" s="7"/>
      <c r="BTW110" s="7"/>
      <c r="BTX110" s="7"/>
      <c r="BTY110" s="7"/>
      <c r="BTZ110" s="7"/>
      <c r="BUA110" s="7"/>
      <c r="BUB110" s="7"/>
      <c r="BUC110" s="7"/>
      <c r="BUD110" s="7"/>
      <c r="BUE110" s="7"/>
      <c r="BUF110" s="7"/>
      <c r="BUG110" s="7"/>
      <c r="BUH110" s="7"/>
      <c r="BUI110" s="7"/>
      <c r="BUJ110" s="7"/>
      <c r="BUK110" s="7"/>
      <c r="BUL110" s="7"/>
      <c r="BUM110" s="7"/>
      <c r="BUN110" s="7"/>
      <c r="BUO110" s="7"/>
      <c r="BUP110" s="7"/>
      <c r="BUQ110" s="7"/>
      <c r="BUR110" s="7"/>
      <c r="BUS110" s="7"/>
      <c r="BUT110" s="7"/>
      <c r="BUU110" s="7"/>
      <c r="BUV110" s="7"/>
      <c r="BUW110" s="7"/>
      <c r="BUX110" s="7"/>
      <c r="BUY110" s="7"/>
      <c r="BUZ110" s="7"/>
      <c r="BVA110" s="7"/>
      <c r="BVB110" s="7"/>
      <c r="BVC110" s="7"/>
      <c r="BVD110" s="7"/>
      <c r="BVE110" s="7"/>
      <c r="BVF110" s="7"/>
      <c r="BVG110" s="7"/>
      <c r="BVH110" s="7"/>
      <c r="BVI110" s="7"/>
      <c r="BVJ110" s="7"/>
      <c r="BVK110" s="7"/>
      <c r="BVL110" s="7"/>
      <c r="BVM110" s="7"/>
      <c r="BVN110" s="7"/>
      <c r="BVO110" s="7"/>
      <c r="BVP110" s="7"/>
      <c r="BVQ110" s="7"/>
      <c r="BVR110" s="7"/>
      <c r="BVS110" s="7"/>
      <c r="BVT110" s="7"/>
      <c r="BVU110" s="7"/>
      <c r="BVV110" s="7"/>
      <c r="BVW110" s="7"/>
      <c r="BVX110" s="7"/>
      <c r="BVY110" s="7"/>
      <c r="BVZ110" s="7"/>
      <c r="BWA110" s="7"/>
      <c r="BWB110" s="7"/>
      <c r="BWC110" s="7"/>
      <c r="BWD110" s="7"/>
      <c r="BWE110" s="7"/>
      <c r="BWF110" s="7"/>
      <c r="BWG110" s="7"/>
      <c r="BWH110" s="7"/>
      <c r="BWI110" s="7"/>
      <c r="BWJ110" s="7"/>
      <c r="BWK110" s="7"/>
      <c r="BWL110" s="7"/>
      <c r="BWM110" s="7"/>
      <c r="BWN110" s="7"/>
      <c r="BWO110" s="7"/>
      <c r="BWP110" s="7"/>
      <c r="BWQ110" s="7"/>
      <c r="BWR110" s="7"/>
      <c r="BWS110" s="7"/>
      <c r="BWT110" s="7"/>
      <c r="BWU110" s="7"/>
      <c r="BWV110" s="7"/>
      <c r="BWW110" s="7"/>
      <c r="BWX110" s="7"/>
      <c r="BWY110" s="7"/>
      <c r="BWZ110" s="7"/>
      <c r="BXA110" s="7"/>
      <c r="BXB110" s="7"/>
      <c r="BXC110" s="7"/>
      <c r="BXD110" s="7"/>
      <c r="BXE110" s="7"/>
      <c r="BXF110" s="7"/>
      <c r="BXG110" s="7"/>
      <c r="BXH110" s="7"/>
      <c r="BXI110" s="7"/>
      <c r="BXJ110" s="7"/>
      <c r="BXK110" s="7"/>
      <c r="BXL110" s="7"/>
      <c r="BXM110" s="7"/>
      <c r="BXN110" s="7"/>
      <c r="BXO110" s="7"/>
      <c r="BXP110" s="7"/>
      <c r="BXQ110" s="7"/>
      <c r="BXR110" s="7"/>
      <c r="BXS110" s="7"/>
      <c r="BXT110" s="7"/>
      <c r="BXU110" s="7"/>
      <c r="BXV110" s="7"/>
      <c r="BXW110" s="7"/>
      <c r="BXX110" s="7"/>
      <c r="BXY110" s="7"/>
      <c r="BXZ110" s="7"/>
      <c r="BYA110" s="7"/>
      <c r="BYB110" s="7"/>
      <c r="BYC110" s="7"/>
      <c r="BYD110" s="7"/>
      <c r="BYE110" s="7"/>
      <c r="BYF110" s="7"/>
      <c r="BYG110" s="7"/>
      <c r="BYH110" s="7"/>
      <c r="BYI110" s="7"/>
      <c r="BYJ110" s="7"/>
      <c r="BYK110" s="7"/>
      <c r="BYL110" s="7"/>
      <c r="BYM110" s="7"/>
      <c r="BYN110" s="7"/>
      <c r="BYO110" s="7"/>
      <c r="BYP110" s="7"/>
      <c r="BYQ110" s="7"/>
      <c r="BYR110" s="7"/>
      <c r="BYS110" s="7"/>
      <c r="BYT110" s="7"/>
      <c r="BYU110" s="7"/>
      <c r="BYV110" s="7"/>
      <c r="BYW110" s="7"/>
      <c r="BYX110" s="7"/>
      <c r="BYY110" s="7"/>
      <c r="BYZ110" s="7"/>
      <c r="BZA110" s="7"/>
      <c r="BZB110" s="7"/>
      <c r="BZC110" s="7"/>
      <c r="BZD110" s="7"/>
      <c r="BZE110" s="7"/>
      <c r="BZF110" s="7"/>
      <c r="BZG110" s="7"/>
      <c r="BZH110" s="7"/>
      <c r="BZI110" s="7"/>
      <c r="BZJ110" s="7"/>
      <c r="BZK110" s="7"/>
      <c r="BZL110" s="7"/>
      <c r="BZM110" s="7"/>
      <c r="BZN110" s="7"/>
      <c r="BZO110" s="7"/>
      <c r="BZP110" s="7"/>
      <c r="BZQ110" s="7"/>
      <c r="BZR110" s="7"/>
      <c r="BZS110" s="7"/>
      <c r="BZT110" s="7"/>
      <c r="BZU110" s="7"/>
      <c r="BZV110" s="7"/>
      <c r="BZW110" s="7"/>
      <c r="BZX110" s="7"/>
      <c r="BZY110" s="7"/>
      <c r="BZZ110" s="7"/>
      <c r="CAA110" s="7"/>
      <c r="CAB110" s="7"/>
      <c r="CAC110" s="7"/>
      <c r="CAD110" s="7"/>
      <c r="CAE110" s="7"/>
      <c r="CAF110" s="7"/>
      <c r="CAG110" s="7"/>
      <c r="CAH110" s="7"/>
      <c r="CAI110" s="7"/>
      <c r="CAJ110" s="7"/>
      <c r="CAK110" s="7"/>
      <c r="CAL110" s="7"/>
      <c r="CAM110" s="7"/>
      <c r="CAN110" s="7"/>
      <c r="CAO110" s="7"/>
      <c r="CAP110" s="7"/>
      <c r="CAQ110" s="7"/>
      <c r="CAR110" s="7"/>
      <c r="CAS110" s="7"/>
      <c r="CAT110" s="7"/>
      <c r="CAU110" s="7"/>
      <c r="CAV110" s="7"/>
      <c r="CAW110" s="7"/>
      <c r="CAX110" s="7"/>
      <c r="CAY110" s="7"/>
      <c r="CAZ110" s="7"/>
      <c r="CBA110" s="7"/>
      <c r="CBB110" s="7"/>
      <c r="CBC110" s="7"/>
      <c r="CBD110" s="7"/>
      <c r="CBE110" s="7"/>
      <c r="CBF110" s="7"/>
      <c r="CBG110" s="7"/>
      <c r="CBH110" s="7"/>
      <c r="CBI110" s="7"/>
      <c r="CBJ110" s="7"/>
      <c r="CBK110" s="7"/>
      <c r="CBL110" s="7"/>
      <c r="CBM110" s="7"/>
      <c r="CBN110" s="7"/>
      <c r="CBO110" s="7"/>
      <c r="CBP110" s="7"/>
      <c r="CBQ110" s="7"/>
      <c r="CBR110" s="7"/>
      <c r="CBS110" s="7"/>
      <c r="CBT110" s="7"/>
      <c r="CBU110" s="7"/>
      <c r="CBV110" s="7"/>
      <c r="CBW110" s="7"/>
      <c r="CBX110" s="7"/>
      <c r="CBY110" s="7"/>
      <c r="CBZ110" s="7"/>
      <c r="CCA110" s="7"/>
      <c r="CCB110" s="7"/>
      <c r="CCC110" s="7"/>
      <c r="CCD110" s="7"/>
      <c r="CCE110" s="7"/>
      <c r="CCF110" s="7"/>
      <c r="CCG110" s="7"/>
      <c r="CCH110" s="7"/>
      <c r="CCI110" s="7"/>
      <c r="CCJ110" s="7"/>
      <c r="CCK110" s="7"/>
      <c r="CCL110" s="7"/>
      <c r="CCM110" s="7"/>
      <c r="CCN110" s="7"/>
      <c r="CCO110" s="7"/>
      <c r="CCP110" s="7"/>
      <c r="CCQ110" s="7"/>
      <c r="CCR110" s="7"/>
      <c r="CCS110" s="7"/>
      <c r="CCT110" s="7"/>
      <c r="CCU110" s="7"/>
      <c r="CCV110" s="7"/>
      <c r="CCW110" s="7"/>
      <c r="CCX110" s="7"/>
      <c r="CCY110" s="7"/>
      <c r="CCZ110" s="7"/>
      <c r="CDA110" s="7"/>
      <c r="CDB110" s="7"/>
      <c r="CDC110" s="7"/>
      <c r="CDD110" s="7"/>
      <c r="CDE110" s="7"/>
      <c r="CDF110" s="7"/>
      <c r="CDG110" s="7"/>
      <c r="CDH110" s="7"/>
      <c r="CDI110" s="7"/>
      <c r="CDJ110" s="7"/>
      <c r="CDK110" s="7"/>
      <c r="CDL110" s="7"/>
      <c r="CDM110" s="7"/>
      <c r="CDN110" s="7"/>
      <c r="CDO110" s="7"/>
      <c r="CDP110" s="7"/>
      <c r="CDQ110" s="7"/>
      <c r="CDR110" s="7"/>
      <c r="CDS110" s="7"/>
      <c r="CDT110" s="7"/>
      <c r="CDU110" s="7"/>
      <c r="CDV110" s="7"/>
      <c r="CDW110" s="7"/>
      <c r="CDX110" s="7"/>
      <c r="CDY110" s="7"/>
      <c r="CDZ110" s="7"/>
      <c r="CEA110" s="7"/>
      <c r="CEB110" s="7"/>
      <c r="CEC110" s="7"/>
      <c r="CED110" s="7"/>
      <c r="CEE110" s="7"/>
      <c r="CEF110" s="7"/>
      <c r="CEG110" s="7"/>
      <c r="CEH110" s="7"/>
      <c r="CEI110" s="7"/>
      <c r="CEJ110" s="7"/>
      <c r="CEK110" s="7"/>
      <c r="CEL110" s="7"/>
      <c r="CEM110" s="7"/>
      <c r="CEN110" s="7"/>
      <c r="CEO110" s="7"/>
      <c r="CEP110" s="7"/>
      <c r="CEQ110" s="7"/>
      <c r="CER110" s="7"/>
      <c r="CES110" s="7"/>
      <c r="CET110" s="7"/>
      <c r="CEU110" s="7"/>
      <c r="CEV110" s="7"/>
      <c r="CEW110" s="7"/>
      <c r="CEX110" s="7"/>
      <c r="CEY110" s="7"/>
      <c r="CEZ110" s="7"/>
      <c r="CFA110" s="7"/>
      <c r="CFB110" s="7"/>
      <c r="CFC110" s="7"/>
      <c r="CFD110" s="7"/>
      <c r="CFE110" s="7"/>
      <c r="CFF110" s="7"/>
      <c r="CFG110" s="7"/>
      <c r="CFH110" s="7"/>
      <c r="CFI110" s="7"/>
      <c r="CFJ110" s="7"/>
      <c r="CFK110" s="7"/>
      <c r="CFL110" s="7"/>
      <c r="CFM110" s="7"/>
      <c r="CFN110" s="7"/>
      <c r="CFO110" s="7"/>
      <c r="CFP110" s="7"/>
      <c r="CFQ110" s="7"/>
      <c r="CFR110" s="7"/>
      <c r="CFS110" s="7"/>
      <c r="CFT110" s="7"/>
      <c r="CFU110" s="7"/>
      <c r="CFV110" s="7"/>
      <c r="CFW110" s="7"/>
      <c r="CFX110" s="7"/>
      <c r="CFY110" s="7"/>
      <c r="CFZ110" s="7"/>
      <c r="CGA110" s="7"/>
      <c r="CGB110" s="7"/>
      <c r="CGC110" s="7"/>
      <c r="CGD110" s="7"/>
      <c r="CGE110" s="7"/>
      <c r="CGF110" s="7"/>
      <c r="CGG110" s="7"/>
      <c r="CGH110" s="7"/>
      <c r="CGI110" s="7"/>
      <c r="CGJ110" s="7"/>
      <c r="CGK110" s="7"/>
      <c r="CGL110" s="7"/>
      <c r="CGM110" s="7"/>
      <c r="CGN110" s="7"/>
      <c r="CGO110" s="7"/>
      <c r="CGP110" s="7"/>
      <c r="CGQ110" s="7"/>
      <c r="CGR110" s="7"/>
      <c r="CGS110" s="7"/>
      <c r="CGT110" s="7"/>
      <c r="CGU110" s="7"/>
      <c r="CGV110" s="7"/>
      <c r="CGW110" s="7"/>
      <c r="CGX110" s="7"/>
      <c r="CGY110" s="7"/>
      <c r="CGZ110" s="7"/>
      <c r="CHA110" s="7"/>
      <c r="CHB110" s="7"/>
      <c r="CHC110" s="7"/>
      <c r="CHD110" s="7"/>
      <c r="CHE110" s="7"/>
      <c r="CHF110" s="7"/>
      <c r="CHG110" s="7"/>
      <c r="CHH110" s="7"/>
      <c r="CHI110" s="7"/>
      <c r="CHJ110" s="7"/>
      <c r="CHK110" s="7"/>
      <c r="CHL110" s="7"/>
      <c r="CHM110" s="7"/>
      <c r="CHN110" s="7"/>
      <c r="CHO110" s="7"/>
      <c r="CHP110" s="7"/>
      <c r="CHQ110" s="7"/>
      <c r="CHR110" s="7"/>
      <c r="CHS110" s="7"/>
      <c r="CHT110" s="7"/>
      <c r="CHU110" s="7"/>
      <c r="CHV110" s="7"/>
      <c r="CHW110" s="7"/>
      <c r="CHX110" s="7"/>
      <c r="CHY110" s="7"/>
      <c r="CHZ110" s="7"/>
      <c r="CIA110" s="7"/>
      <c r="CIB110" s="7"/>
      <c r="CIC110" s="7"/>
      <c r="CID110" s="7"/>
      <c r="CIE110" s="7"/>
      <c r="CIF110" s="7"/>
      <c r="CIG110" s="7"/>
      <c r="CIH110" s="7"/>
      <c r="CII110" s="7"/>
      <c r="CIJ110" s="7"/>
      <c r="CIK110" s="7"/>
      <c r="CIL110" s="7"/>
      <c r="CIM110" s="7"/>
      <c r="CIN110" s="7"/>
      <c r="CIO110" s="7"/>
      <c r="CIP110" s="7"/>
      <c r="CIQ110" s="7"/>
      <c r="CIR110" s="7"/>
      <c r="CIS110" s="7"/>
      <c r="CIT110" s="7"/>
      <c r="CIU110" s="7"/>
      <c r="CIV110" s="7"/>
      <c r="CIW110" s="7"/>
      <c r="CIX110" s="7"/>
      <c r="CIY110" s="7"/>
      <c r="CIZ110" s="7"/>
      <c r="CJA110" s="7"/>
      <c r="CJB110" s="7"/>
      <c r="CJC110" s="7"/>
      <c r="CJD110" s="7"/>
      <c r="CJE110" s="7"/>
      <c r="CJF110" s="7"/>
      <c r="CJG110" s="7"/>
      <c r="CJH110" s="7"/>
      <c r="CJI110" s="7"/>
      <c r="CJJ110" s="7"/>
      <c r="CJK110" s="7"/>
      <c r="CJL110" s="7"/>
      <c r="CJM110" s="7"/>
      <c r="CJN110" s="7"/>
      <c r="CJO110" s="7"/>
      <c r="CJP110" s="7"/>
      <c r="CJQ110" s="7"/>
      <c r="CJR110" s="7"/>
      <c r="CJS110" s="7"/>
      <c r="CJT110" s="7"/>
      <c r="CJU110" s="7"/>
      <c r="CJV110" s="7"/>
      <c r="CJW110" s="7"/>
      <c r="CJX110" s="7"/>
      <c r="CJY110" s="7"/>
      <c r="CJZ110" s="7"/>
      <c r="CKA110" s="7"/>
      <c r="CKB110" s="7"/>
      <c r="CKC110" s="7"/>
      <c r="CKD110" s="7"/>
      <c r="CKE110" s="7"/>
      <c r="CKF110" s="7"/>
      <c r="CKG110" s="7"/>
      <c r="CKH110" s="7"/>
      <c r="CKI110" s="7"/>
      <c r="CKJ110" s="7"/>
      <c r="CKK110" s="7"/>
      <c r="CKL110" s="7"/>
      <c r="CKM110" s="7"/>
      <c r="CKN110" s="7"/>
      <c r="CKO110" s="7"/>
      <c r="CKP110" s="7"/>
      <c r="CKQ110" s="7"/>
      <c r="CKR110" s="7"/>
      <c r="CKS110" s="7"/>
      <c r="CKT110" s="7"/>
      <c r="CKU110" s="7"/>
      <c r="CKV110" s="7"/>
      <c r="CKW110" s="7"/>
      <c r="CKX110" s="7"/>
      <c r="CKY110" s="7"/>
      <c r="CKZ110" s="7"/>
      <c r="CLA110" s="7"/>
      <c r="CLB110" s="7"/>
      <c r="CLC110" s="7"/>
      <c r="CLD110" s="7"/>
      <c r="CLE110" s="7"/>
      <c r="CLF110" s="7"/>
      <c r="CLG110" s="7"/>
      <c r="CLH110" s="7"/>
      <c r="CLI110" s="7"/>
      <c r="CLJ110" s="7"/>
      <c r="CLK110" s="7"/>
      <c r="CLL110" s="7"/>
      <c r="CLM110" s="7"/>
      <c r="CLN110" s="7"/>
      <c r="CLO110" s="7"/>
      <c r="CLP110" s="7"/>
      <c r="CLQ110" s="7"/>
      <c r="CLR110" s="7"/>
      <c r="CLS110" s="7"/>
      <c r="CLT110" s="7"/>
      <c r="CLU110" s="7"/>
      <c r="CLV110" s="7"/>
      <c r="CLW110" s="7"/>
      <c r="CLX110" s="7"/>
      <c r="CLY110" s="7"/>
      <c r="CLZ110" s="7"/>
      <c r="CMA110" s="7"/>
      <c r="CMB110" s="7"/>
      <c r="CMC110" s="7"/>
      <c r="CMD110" s="7"/>
      <c r="CME110" s="7"/>
      <c r="CMF110" s="7"/>
      <c r="CMG110" s="7"/>
      <c r="CMH110" s="7"/>
      <c r="CMI110" s="7"/>
      <c r="CMJ110" s="7"/>
      <c r="CMK110" s="7"/>
      <c r="CML110" s="7"/>
      <c r="CMM110" s="7"/>
      <c r="CMN110" s="7"/>
      <c r="CMO110" s="7"/>
      <c r="CMP110" s="7"/>
      <c r="CMQ110" s="7"/>
      <c r="CMR110" s="7"/>
      <c r="CMS110" s="7"/>
      <c r="CMT110" s="7"/>
      <c r="CMU110" s="7"/>
      <c r="CMV110" s="7"/>
      <c r="CMW110" s="7"/>
      <c r="CMX110" s="7"/>
      <c r="CMY110" s="7"/>
      <c r="CMZ110" s="7"/>
      <c r="CNA110" s="7"/>
      <c r="CNB110" s="7"/>
      <c r="CNC110" s="7"/>
      <c r="CND110" s="7"/>
      <c r="CNE110" s="7"/>
      <c r="CNF110" s="7"/>
      <c r="CNG110" s="7"/>
      <c r="CNH110" s="7"/>
      <c r="CNI110" s="7"/>
      <c r="CNJ110" s="7"/>
      <c r="CNK110" s="7"/>
      <c r="CNL110" s="7"/>
      <c r="CNM110" s="7"/>
      <c r="CNN110" s="7"/>
      <c r="CNO110" s="7"/>
      <c r="CNP110" s="7"/>
      <c r="CNQ110" s="7"/>
      <c r="CNR110" s="7"/>
      <c r="CNS110" s="7"/>
      <c r="CNT110" s="7"/>
      <c r="CNU110" s="7"/>
      <c r="CNV110" s="7"/>
      <c r="CNW110" s="7"/>
      <c r="CNX110" s="7"/>
      <c r="CNY110" s="7"/>
      <c r="CNZ110" s="7"/>
      <c r="COA110" s="7"/>
      <c r="COB110" s="7"/>
      <c r="COC110" s="7"/>
      <c r="COD110" s="7"/>
      <c r="COE110" s="7"/>
      <c r="COF110" s="7"/>
      <c r="COG110" s="7"/>
      <c r="COH110" s="7"/>
      <c r="COI110" s="7"/>
      <c r="COJ110" s="7"/>
      <c r="COK110" s="7"/>
      <c r="COL110" s="7"/>
      <c r="COM110" s="7"/>
      <c r="CON110" s="7"/>
      <c r="COO110" s="7"/>
      <c r="COP110" s="7"/>
      <c r="COQ110" s="7"/>
      <c r="COR110" s="7"/>
      <c r="COS110" s="7"/>
      <c r="COT110" s="7"/>
      <c r="COU110" s="7"/>
      <c r="COV110" s="7"/>
      <c r="COW110" s="7"/>
      <c r="COX110" s="7"/>
      <c r="COY110" s="7"/>
      <c r="COZ110" s="7"/>
      <c r="CPA110" s="7"/>
      <c r="CPB110" s="7"/>
      <c r="CPC110" s="7"/>
      <c r="CPD110" s="7"/>
      <c r="CPE110" s="7"/>
      <c r="CPF110" s="7"/>
      <c r="CPG110" s="7"/>
      <c r="CPH110" s="7"/>
      <c r="CPI110" s="7"/>
      <c r="CPJ110" s="7"/>
      <c r="CPK110" s="7"/>
      <c r="CPL110" s="7"/>
      <c r="CPM110" s="7"/>
      <c r="CPN110" s="7"/>
      <c r="CPO110" s="7"/>
      <c r="CPP110" s="7"/>
      <c r="CPQ110" s="7"/>
      <c r="CPR110" s="7"/>
      <c r="CPS110" s="7"/>
      <c r="CPT110" s="7"/>
      <c r="CPU110" s="7"/>
      <c r="CPV110" s="7"/>
      <c r="CPW110" s="7"/>
      <c r="CPX110" s="7"/>
      <c r="CPY110" s="7"/>
      <c r="CPZ110" s="7"/>
      <c r="CQA110" s="7"/>
      <c r="CQB110" s="7"/>
      <c r="CQC110" s="7"/>
      <c r="CQD110" s="7"/>
      <c r="CQE110" s="7"/>
      <c r="CQF110" s="7"/>
      <c r="CQG110" s="7"/>
      <c r="CQH110" s="7"/>
      <c r="CQI110" s="7"/>
      <c r="CQJ110" s="7"/>
      <c r="CQK110" s="7"/>
      <c r="CQL110" s="7"/>
      <c r="CQM110" s="7"/>
      <c r="CQN110" s="7"/>
      <c r="CQO110" s="7"/>
      <c r="CQP110" s="7"/>
      <c r="CQQ110" s="7"/>
      <c r="CQR110" s="7"/>
      <c r="CQS110" s="7"/>
      <c r="CQT110" s="7"/>
      <c r="CQU110" s="7"/>
      <c r="CQV110" s="7"/>
      <c r="CQW110" s="7"/>
      <c r="CQX110" s="7"/>
      <c r="CQY110" s="7"/>
      <c r="CQZ110" s="7"/>
      <c r="CRA110" s="7"/>
      <c r="CRB110" s="7"/>
      <c r="CRC110" s="7"/>
      <c r="CRD110" s="7"/>
      <c r="CRE110" s="7"/>
      <c r="CRF110" s="7"/>
      <c r="CRG110" s="7"/>
      <c r="CRH110" s="7"/>
      <c r="CRI110" s="7"/>
      <c r="CRJ110" s="7"/>
      <c r="CRK110" s="7"/>
      <c r="CRL110" s="7"/>
      <c r="CRM110" s="7"/>
      <c r="CRN110" s="7"/>
      <c r="CRO110" s="7"/>
      <c r="CRP110" s="7"/>
      <c r="CRQ110" s="7"/>
      <c r="CRR110" s="7"/>
      <c r="CRS110" s="7"/>
      <c r="CRT110" s="7"/>
      <c r="CRU110" s="7"/>
      <c r="CRV110" s="7"/>
      <c r="CRW110" s="7"/>
      <c r="CRX110" s="7"/>
      <c r="CRY110" s="7"/>
      <c r="CRZ110" s="7"/>
      <c r="CSA110" s="7"/>
      <c r="CSB110" s="7"/>
      <c r="CSC110" s="7"/>
      <c r="CSD110" s="7"/>
      <c r="CSE110" s="7"/>
      <c r="CSF110" s="7"/>
      <c r="CSG110" s="7"/>
      <c r="CSH110" s="7"/>
      <c r="CSI110" s="7"/>
      <c r="CSJ110" s="7"/>
      <c r="CSK110" s="7"/>
      <c r="CSL110" s="7"/>
      <c r="CSM110" s="7"/>
      <c r="CSN110" s="7"/>
      <c r="CSO110" s="7"/>
      <c r="CSP110" s="7"/>
      <c r="CSQ110" s="7"/>
      <c r="CSR110" s="7"/>
      <c r="CSS110" s="7"/>
      <c r="CST110" s="7"/>
      <c r="CSU110" s="7"/>
      <c r="CSV110" s="7"/>
      <c r="CSW110" s="7"/>
      <c r="CSX110" s="7"/>
      <c r="CSY110" s="7"/>
      <c r="CSZ110" s="7"/>
      <c r="CTA110" s="7"/>
      <c r="CTB110" s="7"/>
      <c r="CTC110" s="7"/>
      <c r="CTD110" s="7"/>
      <c r="CTE110" s="7"/>
      <c r="CTF110" s="7"/>
      <c r="CTG110" s="7"/>
      <c r="CTH110" s="7"/>
      <c r="CTI110" s="7"/>
      <c r="CTJ110" s="7"/>
      <c r="CTK110" s="7"/>
      <c r="CTL110" s="7"/>
      <c r="CTM110" s="7"/>
      <c r="CTN110" s="7"/>
      <c r="CTO110" s="7"/>
      <c r="CTP110" s="7"/>
      <c r="CTQ110" s="7"/>
      <c r="CTR110" s="7"/>
      <c r="CTS110" s="7"/>
      <c r="CTT110" s="7"/>
      <c r="CTU110" s="7"/>
      <c r="CTV110" s="7"/>
      <c r="CTW110" s="7"/>
      <c r="CTX110" s="7"/>
      <c r="CTY110" s="7"/>
      <c r="CTZ110" s="7"/>
      <c r="CUA110" s="7"/>
      <c r="CUB110" s="7"/>
      <c r="CUC110" s="7"/>
      <c r="CUD110" s="7"/>
      <c r="CUE110" s="7"/>
      <c r="CUF110" s="7"/>
      <c r="CUG110" s="7"/>
      <c r="CUH110" s="7"/>
      <c r="CUI110" s="7"/>
      <c r="CUJ110" s="7"/>
      <c r="CUK110" s="7"/>
      <c r="CUL110" s="7"/>
      <c r="CUM110" s="7"/>
      <c r="CUN110" s="7"/>
      <c r="CUO110" s="7"/>
      <c r="CUP110" s="7"/>
      <c r="CUQ110" s="7"/>
      <c r="CUR110" s="7"/>
      <c r="CUS110" s="7"/>
      <c r="CUT110" s="7"/>
      <c r="CUU110" s="7"/>
      <c r="CUV110" s="7"/>
      <c r="CUW110" s="7"/>
      <c r="CUX110" s="7"/>
      <c r="CUY110" s="7"/>
      <c r="CUZ110" s="7"/>
      <c r="CVA110" s="7"/>
      <c r="CVB110" s="7"/>
      <c r="CVC110" s="7"/>
      <c r="CVD110" s="7"/>
      <c r="CVE110" s="7"/>
      <c r="CVF110" s="7"/>
      <c r="CVG110" s="7"/>
      <c r="CVH110" s="7"/>
      <c r="CVI110" s="7"/>
      <c r="CVJ110" s="7"/>
      <c r="CVK110" s="7"/>
      <c r="CVL110" s="7"/>
      <c r="CVM110" s="7"/>
      <c r="CVN110" s="7"/>
      <c r="CVO110" s="7"/>
      <c r="CVP110" s="7"/>
      <c r="CVQ110" s="7"/>
      <c r="CVR110" s="7"/>
      <c r="CVS110" s="7"/>
      <c r="CVT110" s="7"/>
      <c r="CVU110" s="7"/>
      <c r="CVV110" s="7"/>
      <c r="CVW110" s="7"/>
      <c r="CVX110" s="7"/>
      <c r="CVY110" s="7"/>
      <c r="CVZ110" s="7"/>
      <c r="CWA110" s="7"/>
      <c r="CWB110" s="7"/>
      <c r="CWC110" s="7"/>
      <c r="CWD110" s="7"/>
      <c r="CWE110" s="7"/>
      <c r="CWF110" s="7"/>
      <c r="CWG110" s="7"/>
      <c r="CWH110" s="7"/>
      <c r="CWI110" s="7"/>
      <c r="CWJ110" s="7"/>
      <c r="CWK110" s="7"/>
      <c r="CWL110" s="7"/>
      <c r="CWM110" s="7"/>
      <c r="CWN110" s="7"/>
      <c r="CWO110" s="7"/>
      <c r="CWP110" s="7"/>
      <c r="CWQ110" s="7"/>
      <c r="CWR110" s="7"/>
      <c r="CWS110" s="7"/>
      <c r="CWT110" s="7"/>
      <c r="CWU110" s="7"/>
      <c r="CWV110" s="7"/>
      <c r="CWW110" s="7"/>
      <c r="CWX110" s="7"/>
      <c r="CWY110" s="7"/>
      <c r="CWZ110" s="7"/>
      <c r="CXA110" s="7"/>
      <c r="CXB110" s="7"/>
      <c r="CXC110" s="7"/>
      <c r="CXD110" s="7"/>
      <c r="CXE110" s="7"/>
      <c r="CXF110" s="7"/>
      <c r="CXG110" s="7"/>
      <c r="CXH110" s="7"/>
      <c r="CXI110" s="7"/>
      <c r="CXJ110" s="7"/>
      <c r="CXK110" s="7"/>
      <c r="CXL110" s="7"/>
      <c r="CXM110" s="7"/>
      <c r="CXN110" s="7"/>
      <c r="CXO110" s="7"/>
      <c r="CXP110" s="7"/>
      <c r="CXQ110" s="7"/>
      <c r="CXR110" s="7"/>
      <c r="CXS110" s="7"/>
      <c r="CXT110" s="7"/>
      <c r="CXU110" s="7"/>
      <c r="CXV110" s="7"/>
      <c r="CXW110" s="7"/>
      <c r="CXX110" s="7"/>
      <c r="CXY110" s="7"/>
      <c r="CXZ110" s="7"/>
      <c r="CYA110" s="7"/>
      <c r="CYB110" s="7"/>
      <c r="CYC110" s="7"/>
      <c r="CYD110" s="7"/>
      <c r="CYE110" s="7"/>
      <c r="CYF110" s="7"/>
      <c r="CYG110" s="7"/>
      <c r="CYH110" s="7"/>
      <c r="CYI110" s="7"/>
      <c r="CYJ110" s="7"/>
      <c r="CYK110" s="7"/>
      <c r="CYL110" s="7"/>
      <c r="CYM110" s="7"/>
      <c r="CYN110" s="7"/>
      <c r="CYO110" s="7"/>
      <c r="CYP110" s="7"/>
      <c r="CYQ110" s="7"/>
      <c r="CYR110" s="7"/>
      <c r="CYS110" s="7"/>
      <c r="CYT110" s="7"/>
      <c r="CYU110" s="7"/>
      <c r="CYV110" s="7"/>
      <c r="CYW110" s="7"/>
      <c r="CYX110" s="7"/>
      <c r="CYY110" s="7"/>
      <c r="CYZ110" s="7"/>
      <c r="CZA110" s="7"/>
      <c r="CZB110" s="7"/>
      <c r="CZC110" s="7"/>
      <c r="CZD110" s="7"/>
      <c r="CZE110" s="7"/>
      <c r="CZF110" s="7"/>
      <c r="CZG110" s="7"/>
      <c r="CZH110" s="7"/>
      <c r="CZI110" s="7"/>
      <c r="CZJ110" s="7"/>
      <c r="CZK110" s="7"/>
      <c r="CZL110" s="7"/>
      <c r="CZM110" s="7"/>
      <c r="CZN110" s="7"/>
      <c r="CZO110" s="7"/>
      <c r="CZP110" s="7"/>
      <c r="CZQ110" s="7"/>
      <c r="CZR110" s="7"/>
      <c r="CZS110" s="7"/>
      <c r="CZT110" s="7"/>
      <c r="CZU110" s="7"/>
      <c r="CZV110" s="7"/>
      <c r="CZW110" s="7"/>
      <c r="CZX110" s="7"/>
      <c r="CZY110" s="7"/>
      <c r="CZZ110" s="7"/>
      <c r="DAA110" s="7"/>
      <c r="DAB110" s="7"/>
      <c r="DAC110" s="7"/>
      <c r="DAD110" s="7"/>
      <c r="DAE110" s="7"/>
      <c r="DAF110" s="7"/>
      <c r="DAG110" s="7"/>
      <c r="DAH110" s="7"/>
      <c r="DAI110" s="7"/>
      <c r="DAJ110" s="7"/>
      <c r="DAK110" s="7"/>
      <c r="DAL110" s="7"/>
      <c r="DAM110" s="7"/>
      <c r="DAN110" s="7"/>
      <c r="DAO110" s="7"/>
      <c r="DAP110" s="7"/>
      <c r="DAQ110" s="7"/>
      <c r="DAR110" s="7"/>
      <c r="DAS110" s="7"/>
      <c r="DAT110" s="7"/>
      <c r="DAU110" s="7"/>
      <c r="DAV110" s="7"/>
      <c r="DAW110" s="7"/>
      <c r="DAX110" s="7"/>
      <c r="DAY110" s="7"/>
      <c r="DAZ110" s="7"/>
      <c r="DBA110" s="7"/>
      <c r="DBB110" s="7"/>
      <c r="DBC110" s="7"/>
      <c r="DBD110" s="7"/>
      <c r="DBE110" s="7"/>
      <c r="DBF110" s="7"/>
      <c r="DBG110" s="7"/>
      <c r="DBH110" s="7"/>
      <c r="DBI110" s="7"/>
      <c r="DBJ110" s="7"/>
      <c r="DBK110" s="7"/>
      <c r="DBL110" s="7"/>
      <c r="DBM110" s="7"/>
      <c r="DBN110" s="7"/>
      <c r="DBO110" s="7"/>
      <c r="DBP110" s="7"/>
      <c r="DBQ110" s="7"/>
      <c r="DBR110" s="7"/>
      <c r="DBS110" s="7"/>
      <c r="DBT110" s="7"/>
      <c r="DBU110" s="7"/>
      <c r="DBV110" s="7"/>
      <c r="DBW110" s="7"/>
      <c r="DBX110" s="7"/>
      <c r="DBY110" s="7"/>
      <c r="DBZ110" s="7"/>
      <c r="DCA110" s="7"/>
      <c r="DCB110" s="7"/>
      <c r="DCC110" s="7"/>
      <c r="DCD110" s="7"/>
      <c r="DCE110" s="7"/>
      <c r="DCF110" s="7"/>
      <c r="DCG110" s="7"/>
      <c r="DCH110" s="7"/>
      <c r="DCI110" s="7"/>
      <c r="DCJ110" s="7"/>
      <c r="DCK110" s="7"/>
      <c r="DCL110" s="7"/>
      <c r="DCM110" s="7"/>
      <c r="DCN110" s="7"/>
      <c r="DCO110" s="7"/>
      <c r="DCP110" s="7"/>
      <c r="DCQ110" s="7"/>
      <c r="DCR110" s="7"/>
      <c r="DCS110" s="7"/>
      <c r="DCT110" s="7"/>
      <c r="DCU110" s="7"/>
      <c r="DCV110" s="7"/>
      <c r="DCW110" s="7"/>
      <c r="DCX110" s="7"/>
      <c r="DCY110" s="7"/>
      <c r="DCZ110" s="7"/>
      <c r="DDA110" s="7"/>
      <c r="DDB110" s="7"/>
      <c r="DDC110" s="7"/>
      <c r="DDD110" s="7"/>
      <c r="DDE110" s="7"/>
      <c r="DDF110" s="7"/>
      <c r="DDG110" s="7"/>
      <c r="DDH110" s="7"/>
      <c r="DDI110" s="7"/>
      <c r="DDJ110" s="7"/>
      <c r="DDK110" s="7"/>
      <c r="DDL110" s="7"/>
      <c r="DDM110" s="7"/>
      <c r="DDN110" s="7"/>
      <c r="DDO110" s="7"/>
      <c r="DDP110" s="7"/>
      <c r="DDQ110" s="7"/>
      <c r="DDR110" s="7"/>
      <c r="DDS110" s="7"/>
      <c r="DDT110" s="7"/>
      <c r="DDU110" s="7"/>
      <c r="DDV110" s="7"/>
      <c r="DDW110" s="7"/>
      <c r="DDX110" s="7"/>
      <c r="DDY110" s="7"/>
      <c r="DDZ110" s="7"/>
      <c r="DEA110" s="7"/>
      <c r="DEB110" s="7"/>
      <c r="DEC110" s="7"/>
      <c r="DED110" s="7"/>
      <c r="DEE110" s="7"/>
      <c r="DEF110" s="7"/>
      <c r="DEG110" s="7"/>
      <c r="DEH110" s="7"/>
      <c r="DEI110" s="7"/>
      <c r="DEJ110" s="7"/>
      <c r="DEK110" s="7"/>
      <c r="DEL110" s="7"/>
      <c r="DEM110" s="7"/>
      <c r="DEN110" s="7"/>
      <c r="DEO110" s="7"/>
      <c r="DEP110" s="7"/>
      <c r="DEQ110" s="7"/>
      <c r="DER110" s="7"/>
      <c r="DES110" s="7"/>
      <c r="DET110" s="7"/>
      <c r="DEU110" s="7"/>
      <c r="DEV110" s="7"/>
      <c r="DEW110" s="7"/>
      <c r="DEX110" s="7"/>
      <c r="DEY110" s="7"/>
      <c r="DEZ110" s="7"/>
      <c r="DFA110" s="7"/>
      <c r="DFB110" s="7"/>
      <c r="DFC110" s="7"/>
      <c r="DFD110" s="7"/>
      <c r="DFE110" s="7"/>
      <c r="DFF110" s="7"/>
      <c r="DFG110" s="7"/>
      <c r="DFH110" s="7"/>
      <c r="DFI110" s="7"/>
      <c r="DFJ110" s="7"/>
      <c r="DFK110" s="7"/>
      <c r="DFL110" s="7"/>
      <c r="DFM110" s="7"/>
      <c r="DFN110" s="7"/>
      <c r="DFO110" s="7"/>
      <c r="DFP110" s="7"/>
      <c r="DFQ110" s="7"/>
      <c r="DFR110" s="7"/>
      <c r="DFS110" s="7"/>
      <c r="DFT110" s="7"/>
      <c r="DFU110" s="7"/>
      <c r="DFV110" s="7"/>
      <c r="DFW110" s="7"/>
      <c r="DFX110" s="7"/>
      <c r="DFY110" s="7"/>
      <c r="DFZ110" s="7"/>
      <c r="DGA110" s="7"/>
      <c r="DGB110" s="7"/>
      <c r="DGC110" s="7"/>
      <c r="DGD110" s="7"/>
      <c r="DGE110" s="7"/>
      <c r="DGF110" s="7"/>
      <c r="DGG110" s="7"/>
      <c r="DGH110" s="7"/>
      <c r="DGI110" s="7"/>
      <c r="DGJ110" s="7"/>
      <c r="DGK110" s="7"/>
      <c r="DGL110" s="7"/>
      <c r="DGM110" s="7"/>
      <c r="DGN110" s="7"/>
      <c r="DGO110" s="7"/>
      <c r="DGP110" s="7"/>
      <c r="DGQ110" s="7"/>
      <c r="DGR110" s="7"/>
      <c r="DGS110" s="7"/>
      <c r="DGT110" s="7"/>
      <c r="DGU110" s="7"/>
      <c r="DGV110" s="7"/>
      <c r="DGW110" s="7"/>
      <c r="DGX110" s="7"/>
      <c r="DGY110" s="7"/>
      <c r="DGZ110" s="7"/>
      <c r="DHA110" s="7"/>
      <c r="DHB110" s="7"/>
      <c r="DHC110" s="7"/>
      <c r="DHD110" s="7"/>
      <c r="DHE110" s="7"/>
      <c r="DHF110" s="7"/>
      <c r="DHG110" s="7"/>
      <c r="DHH110" s="7"/>
      <c r="DHI110" s="7"/>
      <c r="DHJ110" s="7"/>
      <c r="DHK110" s="7"/>
      <c r="DHL110" s="7"/>
      <c r="DHM110" s="7"/>
      <c r="DHN110" s="7"/>
      <c r="DHO110" s="7"/>
      <c r="DHP110" s="7"/>
      <c r="DHQ110" s="7"/>
      <c r="DHR110" s="7"/>
      <c r="DHS110" s="7"/>
      <c r="DHT110" s="7"/>
      <c r="DHU110" s="7"/>
      <c r="DHV110" s="7"/>
      <c r="DHW110" s="7"/>
      <c r="DHX110" s="7"/>
      <c r="DHY110" s="7"/>
      <c r="DHZ110" s="7"/>
      <c r="DIA110" s="7"/>
      <c r="DIB110" s="7"/>
      <c r="DIC110" s="7"/>
      <c r="DID110" s="7"/>
      <c r="DIE110" s="7"/>
      <c r="DIF110" s="7"/>
      <c r="DIG110" s="7"/>
      <c r="DIH110" s="7"/>
      <c r="DII110" s="7"/>
      <c r="DIJ110" s="7"/>
      <c r="DIK110" s="7"/>
      <c r="DIL110" s="7"/>
      <c r="DIM110" s="7"/>
      <c r="DIN110" s="7"/>
      <c r="DIO110" s="7"/>
      <c r="DIP110" s="7"/>
      <c r="DIQ110" s="7"/>
      <c r="DIR110" s="7"/>
      <c r="DIS110" s="7"/>
      <c r="DIT110" s="7"/>
      <c r="DIU110" s="7"/>
      <c r="DIV110" s="7"/>
      <c r="DIW110" s="7"/>
      <c r="DIX110" s="7"/>
      <c r="DIY110" s="7"/>
      <c r="DIZ110" s="7"/>
      <c r="DJA110" s="7"/>
      <c r="DJB110" s="7"/>
      <c r="DJC110" s="7"/>
      <c r="DJD110" s="7"/>
      <c r="DJE110" s="7"/>
      <c r="DJF110" s="7"/>
      <c r="DJG110" s="7"/>
      <c r="DJH110" s="7"/>
      <c r="DJI110" s="7"/>
      <c r="DJJ110" s="7"/>
      <c r="DJK110" s="7"/>
      <c r="DJL110" s="7"/>
      <c r="DJM110" s="7"/>
      <c r="DJN110" s="7"/>
      <c r="DJO110" s="7"/>
      <c r="DJP110" s="7"/>
      <c r="DJQ110" s="7"/>
      <c r="DJR110" s="7"/>
      <c r="DJS110" s="7"/>
      <c r="DJT110" s="7"/>
      <c r="DJU110" s="7"/>
      <c r="DJV110" s="7"/>
      <c r="DJW110" s="7"/>
      <c r="DJX110" s="7"/>
      <c r="DJY110" s="7"/>
      <c r="DJZ110" s="7"/>
      <c r="DKA110" s="7"/>
      <c r="DKB110" s="7"/>
      <c r="DKC110" s="7"/>
      <c r="DKD110" s="7"/>
      <c r="DKE110" s="7"/>
      <c r="DKF110" s="7"/>
      <c r="DKG110" s="7"/>
      <c r="DKH110" s="7"/>
      <c r="DKI110" s="7"/>
      <c r="DKJ110" s="7"/>
      <c r="DKK110" s="7"/>
      <c r="DKL110" s="7"/>
      <c r="DKM110" s="7"/>
      <c r="DKN110" s="7"/>
      <c r="DKO110" s="7"/>
      <c r="DKP110" s="7"/>
      <c r="DKQ110" s="7"/>
      <c r="DKR110" s="7"/>
      <c r="DKS110" s="7"/>
      <c r="DKT110" s="7"/>
      <c r="DKU110" s="7"/>
      <c r="DKV110" s="7"/>
      <c r="DKW110" s="7"/>
      <c r="DKX110" s="7"/>
      <c r="DKY110" s="7"/>
      <c r="DKZ110" s="7"/>
      <c r="DLA110" s="7"/>
      <c r="DLB110" s="7"/>
      <c r="DLC110" s="7"/>
      <c r="DLD110" s="7"/>
      <c r="DLE110" s="7"/>
      <c r="DLF110" s="7"/>
      <c r="DLG110" s="7"/>
      <c r="DLH110" s="7"/>
      <c r="DLI110" s="7"/>
      <c r="DLJ110" s="7"/>
      <c r="DLK110" s="7"/>
      <c r="DLL110" s="7"/>
      <c r="DLM110" s="7"/>
      <c r="DLN110" s="7"/>
      <c r="DLO110" s="7"/>
      <c r="DLP110" s="7"/>
      <c r="DLQ110" s="7"/>
      <c r="DLR110" s="7"/>
      <c r="DLS110" s="7"/>
      <c r="DLT110" s="7"/>
      <c r="DLU110" s="7"/>
      <c r="DLV110" s="7"/>
      <c r="DLW110" s="7"/>
      <c r="DLX110" s="7"/>
      <c r="DLY110" s="7"/>
      <c r="DLZ110" s="7"/>
      <c r="DMA110" s="7"/>
      <c r="DMB110" s="7"/>
      <c r="DMC110" s="7"/>
      <c r="DMD110" s="7"/>
      <c r="DME110" s="7"/>
      <c r="DMF110" s="7"/>
      <c r="DMG110" s="7"/>
      <c r="DMH110" s="7"/>
      <c r="DMI110" s="7"/>
      <c r="DMJ110" s="7"/>
      <c r="DMK110" s="7"/>
      <c r="DML110" s="7"/>
      <c r="DMM110" s="7"/>
      <c r="DMN110" s="7"/>
      <c r="DMO110" s="7"/>
      <c r="DMP110" s="7"/>
      <c r="DMQ110" s="7"/>
      <c r="DMR110" s="7"/>
      <c r="DMS110" s="7"/>
      <c r="DMT110" s="7"/>
      <c r="DMU110" s="7"/>
      <c r="DMV110" s="7"/>
      <c r="DMW110" s="7"/>
      <c r="DMX110" s="7"/>
      <c r="DMY110" s="7"/>
      <c r="DMZ110" s="7"/>
      <c r="DNA110" s="7"/>
      <c r="DNB110" s="7"/>
      <c r="DNC110" s="7"/>
      <c r="DND110" s="7"/>
      <c r="DNE110" s="7"/>
      <c r="DNF110" s="7"/>
      <c r="DNG110" s="7"/>
      <c r="DNH110" s="7"/>
      <c r="DNI110" s="7"/>
      <c r="DNJ110" s="7"/>
      <c r="DNK110" s="7"/>
      <c r="DNL110" s="7"/>
      <c r="DNM110" s="7"/>
      <c r="DNN110" s="7"/>
      <c r="DNO110" s="7"/>
      <c r="DNP110" s="7"/>
      <c r="DNQ110" s="7"/>
      <c r="DNR110" s="7"/>
      <c r="DNS110" s="7"/>
      <c r="DNT110" s="7"/>
      <c r="DNU110" s="7"/>
      <c r="DNV110" s="7"/>
      <c r="DNW110" s="7"/>
      <c r="DNX110" s="7"/>
      <c r="DNY110" s="7"/>
      <c r="DNZ110" s="7"/>
      <c r="DOA110" s="7"/>
      <c r="DOB110" s="7"/>
      <c r="DOC110" s="7"/>
      <c r="DOD110" s="7"/>
      <c r="DOE110" s="7"/>
      <c r="DOF110" s="7"/>
      <c r="DOG110" s="7"/>
      <c r="DOH110" s="7"/>
      <c r="DOI110" s="7"/>
      <c r="DOJ110" s="7"/>
      <c r="DOK110" s="7"/>
      <c r="DOL110" s="7"/>
      <c r="DOM110" s="7"/>
      <c r="DON110" s="7"/>
      <c r="DOO110" s="7"/>
      <c r="DOP110" s="7"/>
      <c r="DOQ110" s="7"/>
      <c r="DOR110" s="7"/>
      <c r="DOS110" s="7"/>
      <c r="DOT110" s="7"/>
      <c r="DOU110" s="7"/>
      <c r="DOV110" s="7"/>
      <c r="DOW110" s="7"/>
      <c r="DOX110" s="7"/>
      <c r="DOY110" s="7"/>
      <c r="DOZ110" s="7"/>
      <c r="DPA110" s="7"/>
      <c r="DPB110" s="7"/>
      <c r="DPC110" s="7"/>
      <c r="DPD110" s="7"/>
      <c r="DPE110" s="7"/>
      <c r="DPF110" s="7"/>
      <c r="DPG110" s="7"/>
      <c r="DPH110" s="7"/>
      <c r="DPI110" s="7"/>
      <c r="DPJ110" s="7"/>
      <c r="DPK110" s="7"/>
      <c r="DPL110" s="7"/>
      <c r="DPM110" s="7"/>
      <c r="DPN110" s="7"/>
      <c r="DPO110" s="7"/>
      <c r="DPP110" s="7"/>
      <c r="DPQ110" s="7"/>
      <c r="DPR110" s="7"/>
      <c r="DPS110" s="7"/>
      <c r="DPT110" s="7"/>
      <c r="DPU110" s="7"/>
      <c r="DPV110" s="7"/>
      <c r="DPW110" s="7"/>
      <c r="DPX110" s="7"/>
      <c r="DPY110" s="7"/>
      <c r="DPZ110" s="7"/>
      <c r="DQA110" s="7"/>
      <c r="DQB110" s="7"/>
      <c r="DQC110" s="7"/>
      <c r="DQD110" s="7"/>
      <c r="DQE110" s="7"/>
      <c r="DQF110" s="7"/>
      <c r="DQG110" s="7"/>
      <c r="DQH110" s="7"/>
      <c r="DQI110" s="7"/>
      <c r="DQJ110" s="7"/>
      <c r="DQK110" s="7"/>
      <c r="DQL110" s="7"/>
      <c r="DQM110" s="7"/>
      <c r="DQN110" s="7"/>
      <c r="DQO110" s="7"/>
      <c r="DQP110" s="7"/>
      <c r="DQQ110" s="7"/>
      <c r="DQR110" s="7"/>
      <c r="DQS110" s="7"/>
      <c r="DQT110" s="7"/>
      <c r="DQU110" s="7"/>
      <c r="DQV110" s="7"/>
      <c r="DQW110" s="7"/>
      <c r="DQX110" s="7"/>
      <c r="DQY110" s="7"/>
      <c r="DQZ110" s="7"/>
      <c r="DRA110" s="7"/>
      <c r="DRB110" s="7"/>
      <c r="DRC110" s="7"/>
      <c r="DRD110" s="7"/>
      <c r="DRE110" s="7"/>
      <c r="DRF110" s="7"/>
      <c r="DRG110" s="7"/>
      <c r="DRH110" s="7"/>
      <c r="DRI110" s="7"/>
      <c r="DRJ110" s="7"/>
      <c r="DRK110" s="7"/>
      <c r="DRL110" s="7"/>
      <c r="DRM110" s="7"/>
      <c r="DRN110" s="7"/>
      <c r="DRO110" s="7"/>
      <c r="DRP110" s="7"/>
      <c r="DRQ110" s="7"/>
      <c r="DRR110" s="7"/>
      <c r="DRS110" s="7"/>
      <c r="DRT110" s="7"/>
      <c r="DRU110" s="7"/>
      <c r="DRV110" s="7"/>
      <c r="DRW110" s="7"/>
      <c r="DRX110" s="7"/>
      <c r="DRY110" s="7"/>
      <c r="DRZ110" s="7"/>
      <c r="DSA110" s="7"/>
      <c r="DSB110" s="7"/>
      <c r="DSC110" s="7"/>
      <c r="DSD110" s="7"/>
      <c r="DSE110" s="7"/>
      <c r="DSF110" s="7"/>
      <c r="DSG110" s="7"/>
      <c r="DSH110" s="7"/>
      <c r="DSI110" s="7"/>
      <c r="DSJ110" s="7"/>
      <c r="DSK110" s="7"/>
      <c r="DSL110" s="7"/>
      <c r="DSM110" s="7"/>
      <c r="DSN110" s="7"/>
      <c r="DSO110" s="7"/>
      <c r="DSP110" s="7"/>
      <c r="DSQ110" s="7"/>
      <c r="DSR110" s="7"/>
      <c r="DSS110" s="7"/>
      <c r="DST110" s="7"/>
      <c r="DSU110" s="7"/>
      <c r="DSV110" s="7"/>
      <c r="DSW110" s="7"/>
      <c r="DSX110" s="7"/>
      <c r="DSY110" s="7"/>
      <c r="DSZ110" s="7"/>
      <c r="DTA110" s="7"/>
      <c r="DTB110" s="7"/>
      <c r="DTC110" s="7"/>
      <c r="DTD110" s="7"/>
      <c r="DTE110" s="7"/>
      <c r="DTF110" s="7"/>
      <c r="DTG110" s="7"/>
      <c r="DTH110" s="7"/>
      <c r="DTI110" s="7"/>
      <c r="DTJ110" s="7"/>
      <c r="DTK110" s="7"/>
      <c r="DTL110" s="7"/>
      <c r="DTM110" s="7"/>
      <c r="DTN110" s="7"/>
      <c r="DTO110" s="7"/>
      <c r="DTP110" s="7"/>
      <c r="DTQ110" s="7"/>
      <c r="DTR110" s="7"/>
      <c r="DTS110" s="7"/>
      <c r="DTT110" s="7"/>
      <c r="DTU110" s="7"/>
      <c r="DTV110" s="7"/>
      <c r="DTW110" s="7"/>
      <c r="DTX110" s="7"/>
      <c r="DTY110" s="7"/>
      <c r="DTZ110" s="7"/>
      <c r="DUA110" s="7"/>
      <c r="DUB110" s="7"/>
      <c r="DUC110" s="7"/>
      <c r="DUD110" s="7"/>
      <c r="DUE110" s="7"/>
      <c r="DUF110" s="7"/>
      <c r="DUG110" s="7"/>
      <c r="DUH110" s="7"/>
      <c r="DUI110" s="7"/>
      <c r="DUJ110" s="7"/>
      <c r="DUK110" s="7"/>
      <c r="DUL110" s="7"/>
      <c r="DUM110" s="7"/>
      <c r="DUN110" s="7"/>
      <c r="DUO110" s="7"/>
      <c r="DUP110" s="7"/>
      <c r="DUQ110" s="7"/>
      <c r="DUR110" s="7"/>
      <c r="DUS110" s="7"/>
      <c r="DUT110" s="7"/>
      <c r="DUU110" s="7"/>
      <c r="DUV110" s="7"/>
      <c r="DUW110" s="7"/>
      <c r="DUX110" s="7"/>
      <c r="DUY110" s="7"/>
      <c r="DUZ110" s="7"/>
      <c r="DVA110" s="7"/>
      <c r="DVB110" s="7"/>
      <c r="DVC110" s="7"/>
      <c r="DVD110" s="7"/>
      <c r="DVE110" s="7"/>
      <c r="DVF110" s="7"/>
      <c r="DVG110" s="7"/>
      <c r="DVH110" s="7"/>
      <c r="DVI110" s="7"/>
      <c r="DVJ110" s="7"/>
      <c r="DVK110" s="7"/>
      <c r="DVL110" s="7"/>
      <c r="DVM110" s="7"/>
      <c r="DVN110" s="7"/>
      <c r="DVO110" s="7"/>
      <c r="DVP110" s="7"/>
      <c r="DVQ110" s="7"/>
      <c r="DVR110" s="7"/>
      <c r="DVS110" s="7"/>
      <c r="DVT110" s="7"/>
      <c r="DVU110" s="7"/>
      <c r="DVV110" s="7"/>
      <c r="DVW110" s="7"/>
      <c r="DVX110" s="7"/>
      <c r="DVY110" s="7"/>
      <c r="DVZ110" s="7"/>
      <c r="DWA110" s="7"/>
      <c r="DWB110" s="7"/>
      <c r="DWC110" s="7"/>
      <c r="DWD110" s="7"/>
      <c r="DWE110" s="7"/>
      <c r="DWF110" s="7"/>
      <c r="DWG110" s="7"/>
      <c r="DWH110" s="7"/>
      <c r="DWI110" s="7"/>
      <c r="DWJ110" s="7"/>
      <c r="DWK110" s="7"/>
      <c r="DWL110" s="7"/>
      <c r="DWM110" s="7"/>
      <c r="DWN110" s="7"/>
      <c r="DWO110" s="7"/>
      <c r="DWP110" s="7"/>
      <c r="DWQ110" s="7"/>
      <c r="DWR110" s="7"/>
      <c r="DWS110" s="7"/>
      <c r="DWT110" s="7"/>
      <c r="DWU110" s="7"/>
      <c r="DWV110" s="7"/>
      <c r="DWW110" s="7"/>
      <c r="DWX110" s="7"/>
      <c r="DWY110" s="7"/>
      <c r="DWZ110" s="7"/>
      <c r="DXA110" s="7"/>
      <c r="DXB110" s="7"/>
      <c r="DXC110" s="7"/>
      <c r="DXD110" s="7"/>
      <c r="DXE110" s="7"/>
      <c r="DXF110" s="7"/>
      <c r="DXG110" s="7"/>
      <c r="DXH110" s="7"/>
      <c r="DXI110" s="7"/>
      <c r="DXJ110" s="7"/>
      <c r="DXK110" s="7"/>
      <c r="DXL110" s="7"/>
      <c r="DXM110" s="7"/>
      <c r="DXN110" s="7"/>
      <c r="DXO110" s="7"/>
      <c r="DXP110" s="7"/>
      <c r="DXQ110" s="7"/>
      <c r="DXR110" s="7"/>
      <c r="DXS110" s="7"/>
      <c r="DXT110" s="7"/>
      <c r="DXU110" s="7"/>
      <c r="DXV110" s="7"/>
      <c r="DXW110" s="7"/>
      <c r="DXX110" s="7"/>
      <c r="DXY110" s="7"/>
      <c r="DXZ110" s="7"/>
      <c r="DYA110" s="7"/>
      <c r="DYB110" s="7"/>
      <c r="DYC110" s="7"/>
      <c r="DYD110" s="7"/>
      <c r="DYE110" s="7"/>
      <c r="DYF110" s="7"/>
      <c r="DYG110" s="7"/>
      <c r="DYH110" s="7"/>
      <c r="DYI110" s="7"/>
      <c r="DYJ110" s="7"/>
      <c r="DYK110" s="7"/>
      <c r="DYL110" s="7"/>
      <c r="DYM110" s="7"/>
      <c r="DYN110" s="7"/>
      <c r="DYO110" s="7"/>
      <c r="DYP110" s="7"/>
      <c r="DYQ110" s="7"/>
      <c r="DYR110" s="7"/>
      <c r="DYS110" s="7"/>
      <c r="DYT110" s="7"/>
      <c r="DYU110" s="7"/>
      <c r="DYV110" s="7"/>
      <c r="DYW110" s="7"/>
      <c r="DYX110" s="7"/>
      <c r="DYY110" s="7"/>
      <c r="DYZ110" s="7"/>
      <c r="DZA110" s="7"/>
      <c r="DZB110" s="7"/>
      <c r="DZC110" s="7"/>
      <c r="DZD110" s="7"/>
      <c r="DZE110" s="7"/>
      <c r="DZF110" s="7"/>
      <c r="DZG110" s="7"/>
      <c r="DZH110" s="7"/>
      <c r="DZI110" s="7"/>
      <c r="DZJ110" s="7"/>
      <c r="DZK110" s="7"/>
      <c r="DZL110" s="7"/>
      <c r="DZM110" s="7"/>
      <c r="DZN110" s="7"/>
      <c r="DZO110" s="7"/>
      <c r="DZP110" s="7"/>
      <c r="DZQ110" s="7"/>
      <c r="DZR110" s="7"/>
      <c r="DZS110" s="7"/>
      <c r="DZT110" s="7"/>
      <c r="DZU110" s="7"/>
      <c r="DZV110" s="7"/>
      <c r="DZW110" s="7"/>
      <c r="DZX110" s="7"/>
      <c r="DZY110" s="7"/>
      <c r="DZZ110" s="7"/>
      <c r="EAA110" s="7"/>
      <c r="EAB110" s="7"/>
      <c r="EAC110" s="7"/>
      <c r="EAD110" s="7"/>
      <c r="EAE110" s="7"/>
      <c r="EAF110" s="7"/>
      <c r="EAG110" s="7"/>
      <c r="EAH110" s="7"/>
      <c r="EAI110" s="7"/>
      <c r="EAJ110" s="7"/>
      <c r="EAK110" s="7"/>
      <c r="EAL110" s="7"/>
      <c r="EAM110" s="7"/>
      <c r="EAN110" s="7"/>
      <c r="EAO110" s="7"/>
      <c r="EAP110" s="7"/>
      <c r="EAQ110" s="7"/>
      <c r="EAR110" s="7"/>
      <c r="EAS110" s="7"/>
      <c r="EAT110" s="7"/>
      <c r="EAU110" s="7"/>
      <c r="EAV110" s="7"/>
      <c r="EAW110" s="7"/>
      <c r="EAX110" s="7"/>
      <c r="EAY110" s="7"/>
      <c r="EAZ110" s="7"/>
      <c r="EBA110" s="7"/>
      <c r="EBB110" s="7"/>
      <c r="EBC110" s="7"/>
      <c r="EBD110" s="7"/>
      <c r="EBE110" s="7"/>
      <c r="EBF110" s="7"/>
      <c r="EBG110" s="7"/>
      <c r="EBH110" s="7"/>
      <c r="EBI110" s="7"/>
      <c r="EBJ110" s="7"/>
      <c r="EBK110" s="7"/>
      <c r="EBL110" s="7"/>
      <c r="EBM110" s="7"/>
      <c r="EBN110" s="7"/>
      <c r="EBO110" s="7"/>
      <c r="EBP110" s="7"/>
      <c r="EBQ110" s="7"/>
      <c r="EBR110" s="7"/>
      <c r="EBS110" s="7"/>
      <c r="EBT110" s="7"/>
      <c r="EBU110" s="7"/>
      <c r="EBV110" s="7"/>
      <c r="EBW110" s="7"/>
      <c r="EBX110" s="7"/>
      <c r="EBY110" s="7"/>
      <c r="EBZ110" s="7"/>
      <c r="ECA110" s="7"/>
      <c r="ECB110" s="7"/>
      <c r="ECC110" s="7"/>
      <c r="ECD110" s="7"/>
      <c r="ECE110" s="7"/>
      <c r="ECF110" s="7"/>
      <c r="ECG110" s="7"/>
      <c r="ECH110" s="7"/>
      <c r="ECI110" s="7"/>
      <c r="ECJ110" s="7"/>
      <c r="ECK110" s="7"/>
      <c r="ECL110" s="7"/>
      <c r="ECM110" s="7"/>
      <c r="ECN110" s="7"/>
      <c r="ECO110" s="7"/>
      <c r="ECP110" s="7"/>
      <c r="ECQ110" s="7"/>
      <c r="ECR110" s="7"/>
      <c r="ECS110" s="7"/>
      <c r="ECT110" s="7"/>
      <c r="ECU110" s="7"/>
      <c r="ECV110" s="7"/>
      <c r="ECW110" s="7"/>
      <c r="ECX110" s="7"/>
      <c r="ECY110" s="7"/>
      <c r="ECZ110" s="7"/>
      <c r="EDA110" s="7"/>
      <c r="EDB110" s="7"/>
      <c r="EDC110" s="7"/>
      <c r="EDD110" s="7"/>
      <c r="EDE110" s="7"/>
      <c r="EDF110" s="7"/>
      <c r="EDG110" s="7"/>
      <c r="EDH110" s="7"/>
      <c r="EDI110" s="7"/>
      <c r="EDJ110" s="7"/>
      <c r="EDK110" s="7"/>
      <c r="EDL110" s="7"/>
      <c r="EDM110" s="7"/>
      <c r="EDN110" s="7"/>
      <c r="EDO110" s="7"/>
      <c r="EDP110" s="7"/>
      <c r="EDQ110" s="7"/>
      <c r="EDR110" s="7"/>
      <c r="EDS110" s="7"/>
      <c r="EDT110" s="7"/>
      <c r="EDU110" s="7"/>
      <c r="EDV110" s="7"/>
      <c r="EDW110" s="7"/>
      <c r="EDX110" s="7"/>
      <c r="EDY110" s="7"/>
      <c r="EDZ110" s="7"/>
      <c r="EEA110" s="7"/>
      <c r="EEB110" s="7"/>
      <c r="EEC110" s="7"/>
      <c r="EED110" s="7"/>
      <c r="EEE110" s="7"/>
      <c r="EEF110" s="7"/>
      <c r="EEG110" s="7"/>
      <c r="EEH110" s="7"/>
      <c r="EEI110" s="7"/>
      <c r="EEJ110" s="7"/>
      <c r="EEK110" s="7"/>
      <c r="EEL110" s="7"/>
      <c r="EEM110" s="7"/>
      <c r="EEN110" s="7"/>
      <c r="EEO110" s="7"/>
      <c r="EEP110" s="7"/>
      <c r="EEQ110" s="7"/>
      <c r="EER110" s="7"/>
      <c r="EES110" s="7"/>
      <c r="EET110" s="7"/>
      <c r="EEU110" s="7"/>
      <c r="EEV110" s="7"/>
      <c r="EEW110" s="7"/>
      <c r="EEX110" s="7"/>
      <c r="EEY110" s="7"/>
      <c r="EEZ110" s="7"/>
      <c r="EFA110" s="7"/>
      <c r="EFB110" s="7"/>
      <c r="EFC110" s="7"/>
      <c r="EFD110" s="7"/>
      <c r="EFE110" s="7"/>
      <c r="EFF110" s="7"/>
      <c r="EFG110" s="7"/>
      <c r="EFH110" s="7"/>
      <c r="EFI110" s="7"/>
      <c r="EFJ110" s="7"/>
      <c r="EFK110" s="7"/>
      <c r="EFL110" s="7"/>
      <c r="EFM110" s="7"/>
      <c r="EFN110" s="7"/>
      <c r="EFO110" s="7"/>
      <c r="EFP110" s="7"/>
      <c r="EFQ110" s="7"/>
      <c r="EFR110" s="7"/>
      <c r="EFS110" s="7"/>
      <c r="EFT110" s="7"/>
      <c r="EFU110" s="7"/>
      <c r="EFV110" s="7"/>
      <c r="EFW110" s="7"/>
      <c r="EFX110" s="7"/>
      <c r="EFY110" s="7"/>
      <c r="EFZ110" s="7"/>
      <c r="EGA110" s="7"/>
      <c r="EGB110" s="7"/>
      <c r="EGC110" s="7"/>
      <c r="EGD110" s="7"/>
      <c r="EGE110" s="7"/>
      <c r="EGF110" s="7"/>
      <c r="EGG110" s="7"/>
      <c r="EGH110" s="7"/>
      <c r="EGI110" s="7"/>
      <c r="EGJ110" s="7"/>
      <c r="EGK110" s="7"/>
      <c r="EGL110" s="7"/>
      <c r="EGM110" s="7"/>
      <c r="EGN110" s="7"/>
      <c r="EGO110" s="7"/>
      <c r="EGP110" s="7"/>
      <c r="EGQ110" s="7"/>
      <c r="EGR110" s="7"/>
      <c r="EGS110" s="7"/>
      <c r="EGT110" s="7"/>
      <c r="EGU110" s="7"/>
      <c r="EGV110" s="7"/>
      <c r="EGW110" s="7"/>
      <c r="EGX110" s="7"/>
      <c r="EGY110" s="7"/>
      <c r="EGZ110" s="7"/>
      <c r="EHA110" s="7"/>
      <c r="EHB110" s="7"/>
      <c r="EHC110" s="7"/>
      <c r="EHD110" s="7"/>
      <c r="EHE110" s="7"/>
      <c r="EHF110" s="7"/>
      <c r="EHG110" s="7"/>
      <c r="EHH110" s="7"/>
      <c r="EHI110" s="7"/>
      <c r="EHJ110" s="7"/>
      <c r="EHK110" s="7"/>
      <c r="EHL110" s="7"/>
      <c r="EHM110" s="7"/>
      <c r="EHN110" s="7"/>
      <c r="EHO110" s="7"/>
      <c r="EHP110" s="7"/>
      <c r="EHQ110" s="7"/>
      <c r="EHR110" s="7"/>
      <c r="EHS110" s="7"/>
      <c r="EHT110" s="7"/>
      <c r="EHU110" s="7"/>
      <c r="EHV110" s="7"/>
      <c r="EHW110" s="7"/>
      <c r="EHX110" s="7"/>
      <c r="EHY110" s="7"/>
      <c r="EHZ110" s="7"/>
      <c r="EIA110" s="7"/>
      <c r="EIB110" s="7"/>
      <c r="EIC110" s="7"/>
      <c r="EID110" s="7"/>
      <c r="EIE110" s="7"/>
      <c r="EIF110" s="7"/>
      <c r="EIG110" s="7"/>
      <c r="EIH110" s="7"/>
      <c r="EII110" s="7"/>
      <c r="EIJ110" s="7"/>
      <c r="EIK110" s="7"/>
      <c r="EIL110" s="7"/>
      <c r="EIM110" s="7"/>
      <c r="EIN110" s="7"/>
      <c r="EIO110" s="7"/>
      <c r="EIP110" s="7"/>
      <c r="EIQ110" s="7"/>
      <c r="EIR110" s="7"/>
      <c r="EIS110" s="7"/>
      <c r="EIT110" s="7"/>
      <c r="EIU110" s="7"/>
      <c r="EIV110" s="7"/>
      <c r="EIW110" s="7"/>
      <c r="EIX110" s="7"/>
      <c r="EIY110" s="7"/>
      <c r="EIZ110" s="7"/>
      <c r="EJA110" s="7"/>
      <c r="EJB110" s="7"/>
      <c r="EJC110" s="7"/>
      <c r="EJD110" s="7"/>
      <c r="EJE110" s="7"/>
      <c r="EJF110" s="7"/>
      <c r="EJG110" s="7"/>
      <c r="EJH110" s="7"/>
      <c r="EJI110" s="7"/>
      <c r="EJJ110" s="7"/>
      <c r="EJK110" s="7"/>
      <c r="EJL110" s="7"/>
      <c r="EJM110" s="7"/>
      <c r="EJN110" s="7"/>
      <c r="EJO110" s="7"/>
      <c r="EJP110" s="7"/>
      <c r="EJQ110" s="7"/>
      <c r="EJR110" s="7"/>
      <c r="EJS110" s="7"/>
      <c r="EJT110" s="7"/>
      <c r="EJU110" s="7"/>
      <c r="EJV110" s="7"/>
      <c r="EJW110" s="7"/>
      <c r="EJX110" s="7"/>
      <c r="EJY110" s="7"/>
      <c r="EJZ110" s="7"/>
      <c r="EKA110" s="7"/>
      <c r="EKB110" s="7"/>
      <c r="EKC110" s="7"/>
      <c r="EKD110" s="7"/>
      <c r="EKE110" s="7"/>
      <c r="EKF110" s="7"/>
      <c r="EKG110" s="7"/>
      <c r="EKH110" s="7"/>
      <c r="EKI110" s="7"/>
      <c r="EKJ110" s="7"/>
      <c r="EKK110" s="7"/>
      <c r="EKL110" s="7"/>
      <c r="EKM110" s="7"/>
      <c r="EKN110" s="7"/>
      <c r="EKO110" s="7"/>
      <c r="EKP110" s="7"/>
      <c r="EKQ110" s="7"/>
      <c r="EKR110" s="7"/>
      <c r="EKS110" s="7"/>
      <c r="EKT110" s="7"/>
      <c r="EKU110" s="7"/>
      <c r="EKV110" s="7"/>
      <c r="EKW110" s="7"/>
      <c r="EKX110" s="7"/>
      <c r="EKY110" s="7"/>
      <c r="EKZ110" s="7"/>
      <c r="ELA110" s="7"/>
      <c r="ELB110" s="7"/>
      <c r="ELC110" s="7"/>
      <c r="ELD110" s="7"/>
      <c r="ELE110" s="7"/>
      <c r="ELF110" s="7"/>
      <c r="ELG110" s="7"/>
      <c r="ELH110" s="7"/>
      <c r="ELI110" s="7"/>
      <c r="ELJ110" s="7"/>
      <c r="ELK110" s="7"/>
      <c r="ELL110" s="7"/>
      <c r="ELM110" s="7"/>
      <c r="ELN110" s="7"/>
      <c r="ELO110" s="7"/>
      <c r="ELP110" s="7"/>
      <c r="ELQ110" s="7"/>
      <c r="ELR110" s="7"/>
      <c r="ELS110" s="7"/>
      <c r="ELT110" s="7"/>
      <c r="ELU110" s="7"/>
      <c r="ELV110" s="7"/>
      <c r="ELW110" s="7"/>
      <c r="ELX110" s="7"/>
      <c r="ELY110" s="7"/>
      <c r="ELZ110" s="7"/>
      <c r="EMA110" s="7"/>
      <c r="EMB110" s="7"/>
      <c r="EMC110" s="7"/>
      <c r="EMD110" s="7"/>
      <c r="EME110" s="7"/>
      <c r="EMF110" s="7"/>
      <c r="EMG110" s="7"/>
      <c r="EMH110" s="7"/>
      <c r="EMI110" s="7"/>
      <c r="EMJ110" s="7"/>
      <c r="EMK110" s="7"/>
      <c r="EML110" s="7"/>
      <c r="EMM110" s="7"/>
      <c r="EMN110" s="7"/>
      <c r="EMO110" s="7"/>
      <c r="EMP110" s="7"/>
      <c r="EMQ110" s="7"/>
      <c r="EMR110" s="7"/>
      <c r="EMS110" s="7"/>
      <c r="EMT110" s="7"/>
      <c r="EMU110" s="7"/>
      <c r="EMV110" s="7"/>
      <c r="EMW110" s="7"/>
      <c r="EMX110" s="7"/>
      <c r="EMY110" s="7"/>
      <c r="EMZ110" s="7"/>
      <c r="ENA110" s="7"/>
      <c r="ENB110" s="7"/>
      <c r="ENC110" s="7"/>
      <c r="END110" s="7"/>
      <c r="ENE110" s="7"/>
      <c r="ENF110" s="7"/>
      <c r="ENG110" s="7"/>
      <c r="ENH110" s="7"/>
      <c r="ENI110" s="7"/>
      <c r="ENJ110" s="7"/>
      <c r="ENK110" s="7"/>
      <c r="ENL110" s="7"/>
      <c r="ENM110" s="7"/>
      <c r="ENN110" s="7"/>
      <c r="ENO110" s="7"/>
      <c r="ENP110" s="7"/>
      <c r="ENQ110" s="7"/>
      <c r="ENR110" s="7"/>
      <c r="ENS110" s="7"/>
      <c r="ENT110" s="7"/>
      <c r="ENU110" s="7"/>
      <c r="ENV110" s="7"/>
      <c r="ENW110" s="7"/>
      <c r="ENX110" s="7"/>
      <c r="ENY110" s="7"/>
      <c r="ENZ110" s="7"/>
      <c r="EOA110" s="7"/>
      <c r="EOB110" s="7"/>
      <c r="EOC110" s="7"/>
      <c r="EOD110" s="7"/>
      <c r="EOE110" s="7"/>
      <c r="EOF110" s="7"/>
      <c r="EOG110" s="7"/>
      <c r="EOH110" s="7"/>
      <c r="EOI110" s="7"/>
      <c r="EOJ110" s="7"/>
      <c r="EOK110" s="7"/>
      <c r="EOL110" s="7"/>
      <c r="EOM110" s="7"/>
      <c r="EON110" s="7"/>
      <c r="EOO110" s="7"/>
      <c r="EOP110" s="7"/>
      <c r="EOQ110" s="7"/>
      <c r="EOR110" s="7"/>
      <c r="EOS110" s="7"/>
      <c r="EOT110" s="7"/>
      <c r="EOU110" s="7"/>
      <c r="EOV110" s="7"/>
      <c r="EOW110" s="7"/>
      <c r="EOX110" s="7"/>
      <c r="EOY110" s="7"/>
      <c r="EOZ110" s="7"/>
      <c r="EPA110" s="7"/>
      <c r="EPB110" s="7"/>
      <c r="EPC110" s="7"/>
      <c r="EPD110" s="7"/>
      <c r="EPE110" s="7"/>
      <c r="EPF110" s="7"/>
      <c r="EPG110" s="7"/>
      <c r="EPH110" s="7"/>
      <c r="EPI110" s="7"/>
      <c r="EPJ110" s="7"/>
      <c r="EPK110" s="7"/>
      <c r="EPL110" s="7"/>
      <c r="EPM110" s="7"/>
      <c r="EPN110" s="7"/>
      <c r="EPO110" s="7"/>
      <c r="EPP110" s="7"/>
      <c r="EPQ110" s="7"/>
      <c r="EPR110" s="7"/>
      <c r="EPS110" s="7"/>
      <c r="EPT110" s="7"/>
      <c r="EPU110" s="7"/>
      <c r="EPV110" s="7"/>
      <c r="EPW110" s="7"/>
      <c r="EPX110" s="7"/>
      <c r="EPY110" s="7"/>
      <c r="EPZ110" s="7"/>
      <c r="EQA110" s="7"/>
      <c r="EQB110" s="7"/>
      <c r="EQC110" s="7"/>
      <c r="EQD110" s="7"/>
      <c r="EQE110" s="7"/>
      <c r="EQF110" s="7"/>
      <c r="EQG110" s="7"/>
      <c r="EQH110" s="7"/>
      <c r="EQI110" s="7"/>
      <c r="EQJ110" s="7"/>
      <c r="EQK110" s="7"/>
      <c r="EQL110" s="7"/>
      <c r="EQM110" s="7"/>
      <c r="EQN110" s="7"/>
      <c r="EQO110" s="7"/>
      <c r="EQP110" s="7"/>
      <c r="EQQ110" s="7"/>
      <c r="EQR110" s="7"/>
      <c r="EQS110" s="7"/>
      <c r="EQT110" s="7"/>
      <c r="EQU110" s="7"/>
      <c r="EQV110" s="7"/>
      <c r="EQW110" s="7"/>
      <c r="EQX110" s="7"/>
      <c r="EQY110" s="7"/>
      <c r="EQZ110" s="7"/>
      <c r="ERA110" s="7"/>
      <c r="ERB110" s="7"/>
      <c r="ERC110" s="7"/>
      <c r="ERD110" s="7"/>
      <c r="ERE110" s="7"/>
      <c r="ERF110" s="7"/>
      <c r="ERG110" s="7"/>
      <c r="ERH110" s="7"/>
      <c r="ERI110" s="7"/>
      <c r="ERJ110" s="7"/>
      <c r="ERK110" s="7"/>
      <c r="ERL110" s="7"/>
      <c r="ERM110" s="7"/>
      <c r="ERN110" s="7"/>
      <c r="ERO110" s="7"/>
      <c r="ERP110" s="7"/>
      <c r="ERQ110" s="7"/>
      <c r="ERR110" s="7"/>
      <c r="ERS110" s="7"/>
      <c r="ERT110" s="7"/>
      <c r="ERU110" s="7"/>
      <c r="ERV110" s="7"/>
      <c r="ERW110" s="7"/>
      <c r="ERX110" s="7"/>
      <c r="ERY110" s="7"/>
      <c r="ERZ110" s="7"/>
      <c r="ESA110" s="7"/>
      <c r="ESB110" s="7"/>
      <c r="ESC110" s="7"/>
      <c r="ESD110" s="7"/>
      <c r="ESE110" s="7"/>
      <c r="ESF110" s="7"/>
      <c r="ESG110" s="7"/>
      <c r="ESH110" s="7"/>
      <c r="ESI110" s="7"/>
      <c r="ESJ110" s="7"/>
      <c r="ESK110" s="7"/>
      <c r="ESL110" s="7"/>
      <c r="ESM110" s="7"/>
      <c r="ESN110" s="7"/>
      <c r="ESO110" s="7"/>
      <c r="ESP110" s="7"/>
      <c r="ESQ110" s="7"/>
      <c r="ESR110" s="7"/>
      <c r="ESS110" s="7"/>
      <c r="EST110" s="7"/>
      <c r="ESU110" s="7"/>
      <c r="ESV110" s="7"/>
      <c r="ESW110" s="7"/>
      <c r="ESX110" s="7"/>
      <c r="ESY110" s="7"/>
      <c r="ESZ110" s="7"/>
      <c r="ETA110" s="7"/>
      <c r="ETB110" s="7"/>
      <c r="ETC110" s="7"/>
      <c r="ETD110" s="7"/>
      <c r="ETE110" s="7"/>
      <c r="ETF110" s="7"/>
      <c r="ETG110" s="7"/>
      <c r="ETH110" s="7"/>
      <c r="ETI110" s="7"/>
      <c r="ETJ110" s="7"/>
      <c r="ETK110" s="7"/>
      <c r="ETL110" s="7"/>
      <c r="ETM110" s="7"/>
      <c r="ETN110" s="7"/>
      <c r="ETO110" s="7"/>
      <c r="ETP110" s="7"/>
      <c r="ETQ110" s="7"/>
      <c r="ETR110" s="7"/>
      <c r="ETS110" s="7"/>
      <c r="ETT110" s="7"/>
      <c r="ETU110" s="7"/>
      <c r="ETV110" s="7"/>
      <c r="ETW110" s="7"/>
      <c r="ETX110" s="7"/>
      <c r="ETY110" s="7"/>
      <c r="ETZ110" s="7"/>
      <c r="EUA110" s="7"/>
      <c r="EUB110" s="7"/>
      <c r="EUC110" s="7"/>
      <c r="EUD110" s="7"/>
      <c r="EUE110" s="7"/>
      <c r="EUF110" s="7"/>
      <c r="EUG110" s="7"/>
      <c r="EUH110" s="7"/>
      <c r="EUI110" s="7"/>
      <c r="EUJ110" s="7"/>
      <c r="EUK110" s="7"/>
      <c r="EUL110" s="7"/>
      <c r="EUM110" s="7"/>
      <c r="EUN110" s="7"/>
      <c r="EUO110" s="7"/>
      <c r="EUP110" s="7"/>
      <c r="EUQ110" s="7"/>
      <c r="EUR110" s="7"/>
      <c r="EUS110" s="7"/>
      <c r="EUT110" s="7"/>
      <c r="EUU110" s="7"/>
      <c r="EUV110" s="7"/>
      <c r="EUW110" s="7"/>
      <c r="EUX110" s="7"/>
      <c r="EUY110" s="7"/>
      <c r="EUZ110" s="7"/>
      <c r="EVA110" s="7"/>
      <c r="EVB110" s="7"/>
      <c r="EVC110" s="7"/>
      <c r="EVD110" s="7"/>
      <c r="EVE110" s="7"/>
      <c r="EVF110" s="7"/>
      <c r="EVG110" s="7"/>
      <c r="EVH110" s="7"/>
      <c r="EVI110" s="7"/>
      <c r="EVJ110" s="7"/>
      <c r="EVK110" s="7"/>
      <c r="EVL110" s="7"/>
      <c r="EVM110" s="7"/>
      <c r="EVN110" s="7"/>
      <c r="EVO110" s="7"/>
      <c r="EVP110" s="7"/>
      <c r="EVQ110" s="7"/>
      <c r="EVR110" s="7"/>
      <c r="EVS110" s="7"/>
      <c r="EVT110" s="7"/>
      <c r="EVU110" s="7"/>
      <c r="EVV110" s="7"/>
      <c r="EVW110" s="7"/>
      <c r="EVX110" s="7"/>
      <c r="EVY110" s="7"/>
      <c r="EVZ110" s="7"/>
      <c r="EWA110" s="7"/>
      <c r="EWB110" s="7"/>
      <c r="EWC110" s="7"/>
      <c r="EWD110" s="7"/>
      <c r="EWE110" s="7"/>
      <c r="EWF110" s="7"/>
      <c r="EWG110" s="7"/>
      <c r="EWH110" s="7"/>
      <c r="EWI110" s="7"/>
      <c r="EWJ110" s="7"/>
      <c r="EWK110" s="7"/>
      <c r="EWL110" s="7"/>
      <c r="EWM110" s="7"/>
      <c r="EWN110" s="7"/>
      <c r="EWO110" s="7"/>
      <c r="EWP110" s="7"/>
      <c r="EWQ110" s="7"/>
      <c r="EWR110" s="7"/>
      <c r="EWS110" s="7"/>
      <c r="EWT110" s="7"/>
      <c r="EWU110" s="7"/>
      <c r="EWV110" s="7"/>
      <c r="EWW110" s="7"/>
      <c r="EWX110" s="7"/>
      <c r="EWY110" s="7"/>
      <c r="EWZ110" s="7"/>
      <c r="EXA110" s="7"/>
      <c r="EXB110" s="7"/>
      <c r="EXC110" s="7"/>
      <c r="EXD110" s="7"/>
      <c r="EXE110" s="7"/>
      <c r="EXF110" s="7"/>
      <c r="EXG110" s="7"/>
      <c r="EXH110" s="7"/>
      <c r="EXI110" s="7"/>
      <c r="EXJ110" s="7"/>
      <c r="EXK110" s="7"/>
      <c r="EXL110" s="7"/>
      <c r="EXM110" s="7"/>
      <c r="EXN110" s="7"/>
      <c r="EXO110" s="7"/>
      <c r="EXP110" s="7"/>
      <c r="EXQ110" s="7"/>
      <c r="EXR110" s="7"/>
      <c r="EXS110" s="7"/>
      <c r="EXT110" s="7"/>
      <c r="EXU110" s="7"/>
      <c r="EXV110" s="7"/>
      <c r="EXW110" s="7"/>
      <c r="EXX110" s="7"/>
      <c r="EXY110" s="7"/>
      <c r="EXZ110" s="7"/>
      <c r="EYA110" s="7"/>
      <c r="EYB110" s="7"/>
      <c r="EYC110" s="7"/>
      <c r="EYD110" s="7"/>
      <c r="EYE110" s="7"/>
      <c r="EYF110" s="7"/>
      <c r="EYG110" s="7"/>
      <c r="EYH110" s="7"/>
      <c r="EYI110" s="7"/>
      <c r="EYJ110" s="7"/>
      <c r="EYK110" s="7"/>
      <c r="EYL110" s="7"/>
      <c r="EYM110" s="7"/>
      <c r="EYN110" s="7"/>
      <c r="EYO110" s="7"/>
      <c r="EYP110" s="7"/>
      <c r="EYQ110" s="7"/>
      <c r="EYR110" s="7"/>
      <c r="EYS110" s="7"/>
      <c r="EYT110" s="7"/>
      <c r="EYU110" s="7"/>
      <c r="EYV110" s="7"/>
      <c r="EYW110" s="7"/>
      <c r="EYX110" s="7"/>
      <c r="EYY110" s="7"/>
      <c r="EYZ110" s="7"/>
      <c r="EZA110" s="7"/>
      <c r="EZB110" s="7"/>
      <c r="EZC110" s="7"/>
      <c r="EZD110" s="7"/>
      <c r="EZE110" s="7"/>
      <c r="EZF110" s="7"/>
      <c r="EZG110" s="7"/>
      <c r="EZH110" s="7"/>
      <c r="EZI110" s="7"/>
      <c r="EZJ110" s="7"/>
      <c r="EZK110" s="7"/>
      <c r="EZL110" s="7"/>
      <c r="EZM110" s="7"/>
      <c r="EZN110" s="7"/>
      <c r="EZO110" s="7"/>
      <c r="EZP110" s="7"/>
      <c r="EZQ110" s="7"/>
      <c r="EZR110" s="7"/>
      <c r="EZS110" s="7"/>
      <c r="EZT110" s="7"/>
      <c r="EZU110" s="7"/>
      <c r="EZV110" s="7"/>
      <c r="EZW110" s="7"/>
      <c r="EZX110" s="7"/>
      <c r="EZY110" s="7"/>
      <c r="EZZ110" s="7"/>
      <c r="FAA110" s="7"/>
      <c r="FAB110" s="7"/>
      <c r="FAC110" s="7"/>
      <c r="FAD110" s="7"/>
      <c r="FAE110" s="7"/>
      <c r="FAF110" s="7"/>
      <c r="FAG110" s="7"/>
      <c r="FAH110" s="7"/>
      <c r="FAI110" s="7"/>
      <c r="FAJ110" s="7"/>
      <c r="FAK110" s="7"/>
      <c r="FAL110" s="7"/>
      <c r="FAM110" s="7"/>
      <c r="FAN110" s="7"/>
      <c r="FAO110" s="7"/>
      <c r="FAP110" s="7"/>
      <c r="FAQ110" s="7"/>
      <c r="FAR110" s="7"/>
      <c r="FAS110" s="7"/>
      <c r="FAT110" s="7"/>
      <c r="FAU110" s="7"/>
      <c r="FAV110" s="7"/>
      <c r="FAW110" s="7"/>
      <c r="FAX110" s="7"/>
      <c r="FAY110" s="7"/>
      <c r="FAZ110" s="7"/>
      <c r="FBA110" s="7"/>
      <c r="FBB110" s="7"/>
      <c r="FBC110" s="7"/>
      <c r="FBD110" s="7"/>
      <c r="FBE110" s="7"/>
      <c r="FBF110" s="7"/>
      <c r="FBG110" s="7"/>
      <c r="FBH110" s="7"/>
      <c r="FBI110" s="7"/>
      <c r="FBJ110" s="7"/>
      <c r="FBK110" s="7"/>
      <c r="FBL110" s="7"/>
      <c r="FBM110" s="7"/>
      <c r="FBN110" s="7"/>
      <c r="FBO110" s="7"/>
      <c r="FBP110" s="7"/>
      <c r="FBQ110" s="7"/>
      <c r="FBR110" s="7"/>
      <c r="FBS110" s="7"/>
      <c r="FBT110" s="7"/>
      <c r="FBU110" s="7"/>
      <c r="FBV110" s="7"/>
      <c r="FBW110" s="7"/>
      <c r="FBX110" s="7"/>
      <c r="FBY110" s="7"/>
      <c r="FBZ110" s="7"/>
      <c r="FCA110" s="7"/>
      <c r="FCB110" s="7"/>
      <c r="FCC110" s="7"/>
      <c r="FCD110" s="7"/>
      <c r="FCE110" s="7"/>
      <c r="FCF110" s="7"/>
      <c r="FCG110" s="7"/>
      <c r="FCH110" s="7"/>
      <c r="FCI110" s="7"/>
      <c r="FCJ110" s="7"/>
      <c r="FCK110" s="7"/>
      <c r="FCL110" s="7"/>
      <c r="FCM110" s="7"/>
      <c r="FCN110" s="7"/>
      <c r="FCO110" s="7"/>
      <c r="FCP110" s="7"/>
      <c r="FCQ110" s="7"/>
      <c r="FCR110" s="7"/>
      <c r="FCS110" s="7"/>
      <c r="FCT110" s="7"/>
      <c r="FCU110" s="7"/>
      <c r="FCV110" s="7"/>
      <c r="FCW110" s="7"/>
      <c r="FCX110" s="7"/>
      <c r="FCY110" s="7"/>
      <c r="FCZ110" s="7"/>
      <c r="FDA110" s="7"/>
      <c r="FDB110" s="7"/>
      <c r="FDC110" s="7"/>
      <c r="FDD110" s="7"/>
      <c r="FDE110" s="7"/>
      <c r="FDF110" s="7"/>
      <c r="FDG110" s="7"/>
      <c r="FDH110" s="7"/>
      <c r="FDI110" s="7"/>
      <c r="FDJ110" s="7"/>
      <c r="FDK110" s="7"/>
      <c r="FDL110" s="7"/>
      <c r="FDM110" s="7"/>
      <c r="FDN110" s="7"/>
      <c r="FDO110" s="7"/>
      <c r="FDP110" s="7"/>
      <c r="FDQ110" s="7"/>
      <c r="FDR110" s="7"/>
      <c r="FDS110" s="7"/>
      <c r="FDT110" s="7"/>
      <c r="FDU110" s="7"/>
      <c r="FDV110" s="7"/>
      <c r="FDW110" s="7"/>
      <c r="FDX110" s="7"/>
      <c r="FDY110" s="7"/>
      <c r="FDZ110" s="7"/>
      <c r="FEA110" s="7"/>
      <c r="FEB110" s="7"/>
      <c r="FEC110" s="7"/>
      <c r="FED110" s="7"/>
      <c r="FEE110" s="7"/>
      <c r="FEF110" s="7"/>
      <c r="FEG110" s="7"/>
      <c r="FEH110" s="7"/>
      <c r="FEI110" s="7"/>
      <c r="FEJ110" s="7"/>
      <c r="FEK110" s="7"/>
      <c r="FEL110" s="7"/>
      <c r="FEM110" s="7"/>
      <c r="FEN110" s="7"/>
      <c r="FEO110" s="7"/>
      <c r="FEP110" s="7"/>
      <c r="FEQ110" s="7"/>
      <c r="FER110" s="7"/>
      <c r="FES110" s="7"/>
      <c r="FET110" s="7"/>
      <c r="FEU110" s="7"/>
      <c r="FEV110" s="7"/>
      <c r="FEW110" s="7"/>
      <c r="FEX110" s="7"/>
      <c r="FEY110" s="7"/>
      <c r="FEZ110" s="7"/>
      <c r="FFA110" s="7"/>
      <c r="FFB110" s="7"/>
      <c r="FFC110" s="7"/>
      <c r="FFD110" s="7"/>
      <c r="FFE110" s="7"/>
      <c r="FFF110" s="7"/>
      <c r="FFG110" s="7"/>
      <c r="FFH110" s="7"/>
      <c r="FFI110" s="7"/>
      <c r="FFJ110" s="7"/>
      <c r="FFK110" s="7"/>
      <c r="FFL110" s="7"/>
      <c r="FFM110" s="7"/>
      <c r="FFN110" s="7"/>
      <c r="FFO110" s="7"/>
      <c r="FFP110" s="7"/>
      <c r="FFQ110" s="7"/>
      <c r="FFR110" s="7"/>
      <c r="FFS110" s="7"/>
      <c r="FFT110" s="7"/>
      <c r="FFU110" s="7"/>
      <c r="FFV110" s="7"/>
      <c r="FFW110" s="7"/>
      <c r="FFX110" s="7"/>
      <c r="FFY110" s="7"/>
      <c r="FFZ110" s="7"/>
      <c r="FGA110" s="7"/>
      <c r="FGB110" s="7"/>
      <c r="FGC110" s="7"/>
      <c r="FGD110" s="7"/>
      <c r="FGE110" s="7"/>
      <c r="FGF110" s="7"/>
      <c r="FGG110" s="7"/>
      <c r="FGH110" s="7"/>
      <c r="FGI110" s="7"/>
      <c r="FGJ110" s="7"/>
      <c r="FGK110" s="7"/>
      <c r="FGL110" s="7"/>
      <c r="FGM110" s="7"/>
      <c r="FGN110" s="7"/>
      <c r="FGO110" s="7"/>
      <c r="FGP110" s="7"/>
      <c r="FGQ110" s="7"/>
      <c r="FGR110" s="7"/>
      <c r="FGS110" s="7"/>
      <c r="FGT110" s="7"/>
      <c r="FGU110" s="7"/>
      <c r="FGV110" s="7"/>
      <c r="FGW110" s="7"/>
      <c r="FGX110" s="7"/>
      <c r="FGY110" s="7"/>
      <c r="FGZ110" s="7"/>
      <c r="FHA110" s="7"/>
      <c r="FHB110" s="7"/>
      <c r="FHC110" s="7"/>
      <c r="FHD110" s="7"/>
      <c r="FHE110" s="7"/>
      <c r="FHF110" s="7"/>
      <c r="FHG110" s="7"/>
      <c r="FHH110" s="7"/>
      <c r="FHI110" s="7"/>
      <c r="FHJ110" s="7"/>
      <c r="FHK110" s="7"/>
      <c r="FHL110" s="7"/>
      <c r="FHM110" s="7"/>
      <c r="FHN110" s="7"/>
      <c r="FHO110" s="7"/>
      <c r="FHP110" s="7"/>
      <c r="FHQ110" s="7"/>
      <c r="FHR110" s="7"/>
      <c r="FHS110" s="7"/>
      <c r="FHT110" s="7"/>
      <c r="FHU110" s="7"/>
      <c r="FHV110" s="7"/>
      <c r="FHW110" s="7"/>
      <c r="FHX110" s="7"/>
      <c r="FHY110" s="7"/>
      <c r="FHZ110" s="7"/>
      <c r="FIA110" s="7"/>
      <c r="FIB110" s="7"/>
      <c r="FIC110" s="7"/>
      <c r="FID110" s="7"/>
      <c r="FIE110" s="7"/>
      <c r="FIF110" s="7"/>
      <c r="FIG110" s="7"/>
      <c r="FIH110" s="7"/>
      <c r="FII110" s="7"/>
      <c r="FIJ110" s="7"/>
      <c r="FIK110" s="7"/>
      <c r="FIL110" s="7"/>
      <c r="FIM110" s="7"/>
      <c r="FIN110" s="7"/>
      <c r="FIO110" s="7"/>
      <c r="FIP110" s="7"/>
      <c r="FIQ110" s="7"/>
      <c r="FIR110" s="7"/>
      <c r="FIS110" s="7"/>
      <c r="FIT110" s="7"/>
      <c r="FIU110" s="7"/>
      <c r="FIV110" s="7"/>
      <c r="FIW110" s="7"/>
      <c r="FIX110" s="7"/>
      <c r="FIY110" s="7"/>
      <c r="FIZ110" s="7"/>
      <c r="FJA110" s="7"/>
      <c r="FJB110" s="7"/>
      <c r="FJC110" s="7"/>
      <c r="FJD110" s="7"/>
      <c r="FJE110" s="7"/>
      <c r="FJF110" s="7"/>
      <c r="FJG110" s="7"/>
      <c r="FJH110" s="7"/>
      <c r="FJI110" s="7"/>
      <c r="FJJ110" s="7"/>
      <c r="FJK110" s="7"/>
      <c r="FJL110" s="7"/>
      <c r="FJM110" s="7"/>
      <c r="FJN110" s="7"/>
      <c r="FJO110" s="7"/>
      <c r="FJP110" s="7"/>
      <c r="FJQ110" s="7"/>
      <c r="FJR110" s="7"/>
      <c r="FJS110" s="7"/>
      <c r="FJT110" s="7"/>
      <c r="FJU110" s="7"/>
      <c r="FJV110" s="7"/>
      <c r="FJW110" s="7"/>
      <c r="FJX110" s="7"/>
      <c r="FJY110" s="7"/>
      <c r="FJZ110" s="7"/>
      <c r="FKA110" s="7"/>
      <c r="FKB110" s="7"/>
      <c r="FKC110" s="7"/>
      <c r="FKD110" s="7"/>
      <c r="FKE110" s="7"/>
      <c r="FKF110" s="7"/>
      <c r="FKG110" s="7"/>
      <c r="FKH110" s="7"/>
      <c r="FKI110" s="7"/>
      <c r="FKJ110" s="7"/>
      <c r="FKK110" s="7"/>
      <c r="FKL110" s="7"/>
      <c r="FKM110" s="7"/>
      <c r="FKN110" s="7"/>
      <c r="FKO110" s="7"/>
      <c r="FKP110" s="7"/>
      <c r="FKQ110" s="7"/>
      <c r="FKR110" s="7"/>
      <c r="FKS110" s="7"/>
      <c r="FKT110" s="7"/>
      <c r="FKU110" s="7"/>
      <c r="FKV110" s="7"/>
      <c r="FKW110" s="7"/>
      <c r="FKX110" s="7"/>
      <c r="FKY110" s="7"/>
      <c r="FKZ110" s="7"/>
      <c r="FLA110" s="7"/>
      <c r="FLB110" s="7"/>
      <c r="FLC110" s="7"/>
      <c r="FLD110" s="7"/>
      <c r="FLE110" s="7"/>
      <c r="FLF110" s="7"/>
      <c r="FLG110" s="7"/>
      <c r="FLH110" s="7"/>
      <c r="FLI110" s="7"/>
      <c r="FLJ110" s="7"/>
      <c r="FLK110" s="7"/>
      <c r="FLL110" s="7"/>
      <c r="FLM110" s="7"/>
      <c r="FLN110" s="7"/>
      <c r="FLO110" s="7"/>
      <c r="FLP110" s="7"/>
      <c r="FLQ110" s="7"/>
      <c r="FLR110" s="7"/>
      <c r="FLS110" s="7"/>
      <c r="FLT110" s="7"/>
      <c r="FLU110" s="7"/>
      <c r="FLV110" s="7"/>
      <c r="FLW110" s="7"/>
      <c r="FLX110" s="7"/>
      <c r="FLY110" s="7"/>
      <c r="FLZ110" s="7"/>
      <c r="FMA110" s="7"/>
      <c r="FMB110" s="7"/>
      <c r="FMC110" s="7"/>
      <c r="FMD110" s="7"/>
      <c r="FME110" s="7"/>
      <c r="FMF110" s="7"/>
      <c r="FMG110" s="7"/>
      <c r="FMH110" s="7"/>
      <c r="FMI110" s="7"/>
      <c r="FMJ110" s="7"/>
      <c r="FMK110" s="7"/>
      <c r="FML110" s="7"/>
      <c r="FMM110" s="7"/>
      <c r="FMN110" s="7"/>
      <c r="FMO110" s="7"/>
      <c r="FMP110" s="7"/>
      <c r="FMQ110" s="7"/>
      <c r="FMR110" s="7"/>
      <c r="FMS110" s="7"/>
      <c r="FMT110" s="7"/>
      <c r="FMU110" s="7"/>
      <c r="FMV110" s="7"/>
      <c r="FMW110" s="7"/>
      <c r="FMX110" s="7"/>
      <c r="FMY110" s="7"/>
      <c r="FMZ110" s="7"/>
      <c r="FNA110" s="7"/>
      <c r="FNB110" s="7"/>
      <c r="FNC110" s="7"/>
      <c r="FND110" s="7"/>
      <c r="FNE110" s="7"/>
      <c r="FNF110" s="7"/>
      <c r="FNG110" s="7"/>
      <c r="FNH110" s="7"/>
      <c r="FNI110" s="7"/>
      <c r="FNJ110" s="7"/>
      <c r="FNK110" s="7"/>
      <c r="FNL110" s="7"/>
      <c r="FNM110" s="7"/>
      <c r="FNN110" s="7"/>
      <c r="FNO110" s="7"/>
      <c r="FNP110" s="7"/>
      <c r="FNQ110" s="7"/>
      <c r="FNR110" s="7"/>
      <c r="FNS110" s="7"/>
      <c r="FNT110" s="7"/>
      <c r="FNU110" s="7"/>
      <c r="FNV110" s="7"/>
      <c r="FNW110" s="7"/>
      <c r="FNX110" s="7"/>
      <c r="FNY110" s="7"/>
      <c r="FNZ110" s="7"/>
      <c r="FOA110" s="7"/>
      <c r="FOB110" s="7"/>
      <c r="FOC110" s="7"/>
      <c r="FOD110" s="7"/>
      <c r="FOE110" s="7"/>
      <c r="FOF110" s="7"/>
      <c r="FOG110" s="7"/>
      <c r="FOH110" s="7"/>
      <c r="FOI110" s="7"/>
      <c r="FOJ110" s="7"/>
      <c r="FOK110" s="7"/>
      <c r="FOL110" s="7"/>
      <c r="FOM110" s="7"/>
      <c r="FON110" s="7"/>
      <c r="FOO110" s="7"/>
      <c r="FOP110" s="7"/>
      <c r="FOQ110" s="7"/>
      <c r="FOR110" s="7"/>
      <c r="FOS110" s="7"/>
      <c r="FOT110" s="7"/>
      <c r="FOU110" s="7"/>
      <c r="FOV110" s="7"/>
      <c r="FOW110" s="7"/>
      <c r="FOX110" s="7"/>
      <c r="FOY110" s="7"/>
      <c r="FOZ110" s="7"/>
      <c r="FPA110" s="7"/>
      <c r="FPB110" s="7"/>
      <c r="FPC110" s="7"/>
      <c r="FPD110" s="7"/>
      <c r="FPE110" s="7"/>
      <c r="FPF110" s="7"/>
      <c r="FPG110" s="7"/>
      <c r="FPH110" s="7"/>
      <c r="FPI110" s="7"/>
      <c r="FPJ110" s="7"/>
      <c r="FPK110" s="7"/>
      <c r="FPL110" s="7"/>
      <c r="FPM110" s="7"/>
      <c r="FPN110" s="7"/>
      <c r="FPO110" s="7"/>
      <c r="FPP110" s="7"/>
      <c r="FPQ110" s="7"/>
      <c r="FPR110" s="7"/>
      <c r="FPS110" s="7"/>
      <c r="FPT110" s="7"/>
      <c r="FPU110" s="7"/>
      <c r="FPV110" s="7"/>
      <c r="FPW110" s="7"/>
      <c r="FPX110" s="7"/>
      <c r="FPY110" s="7"/>
      <c r="FPZ110" s="7"/>
      <c r="FQA110" s="7"/>
      <c r="FQB110" s="7"/>
      <c r="FQC110" s="7"/>
      <c r="FQD110" s="7"/>
      <c r="FQE110" s="7"/>
      <c r="FQF110" s="7"/>
      <c r="FQG110" s="7"/>
      <c r="FQH110" s="7"/>
      <c r="FQI110" s="7"/>
      <c r="FQJ110" s="7"/>
      <c r="FQK110" s="7"/>
      <c r="FQL110" s="7"/>
      <c r="FQM110" s="7"/>
      <c r="FQN110" s="7"/>
      <c r="FQO110" s="7"/>
      <c r="FQP110" s="7"/>
      <c r="FQQ110" s="7"/>
      <c r="FQR110" s="7"/>
      <c r="FQS110" s="7"/>
      <c r="FQT110" s="7"/>
      <c r="FQU110" s="7"/>
      <c r="FQV110" s="7"/>
      <c r="FQW110" s="7"/>
      <c r="FQX110" s="7"/>
      <c r="FQY110" s="7"/>
      <c r="FQZ110" s="7"/>
      <c r="FRA110" s="7"/>
      <c r="FRB110" s="7"/>
      <c r="FRC110" s="7"/>
      <c r="FRD110" s="7"/>
      <c r="FRE110" s="7"/>
      <c r="FRF110" s="7"/>
      <c r="FRG110" s="7"/>
      <c r="FRH110" s="7"/>
      <c r="FRI110" s="7"/>
      <c r="FRJ110" s="7"/>
      <c r="FRK110" s="7"/>
      <c r="FRL110" s="7"/>
      <c r="FRM110" s="7"/>
      <c r="FRN110" s="7"/>
      <c r="FRO110" s="7"/>
      <c r="FRP110" s="7"/>
      <c r="FRQ110" s="7"/>
      <c r="FRR110" s="7"/>
      <c r="FRS110" s="7"/>
      <c r="FRT110" s="7"/>
      <c r="FRU110" s="7"/>
      <c r="FRV110" s="7"/>
      <c r="FRW110" s="7"/>
      <c r="FRX110" s="7"/>
      <c r="FRY110" s="7"/>
      <c r="FRZ110" s="7"/>
      <c r="FSA110" s="7"/>
      <c r="FSB110" s="7"/>
      <c r="FSC110" s="7"/>
      <c r="FSD110" s="7"/>
      <c r="FSE110" s="7"/>
      <c r="FSF110" s="7"/>
      <c r="FSG110" s="7"/>
      <c r="FSH110" s="7"/>
      <c r="FSI110" s="7"/>
      <c r="FSJ110" s="7"/>
      <c r="FSK110" s="7"/>
      <c r="FSL110" s="7"/>
      <c r="FSM110" s="7"/>
      <c r="FSN110" s="7"/>
      <c r="FSO110" s="7"/>
      <c r="FSP110" s="7"/>
      <c r="FSQ110" s="7"/>
      <c r="FSR110" s="7"/>
      <c r="FSS110" s="7"/>
      <c r="FST110" s="7"/>
      <c r="FSU110" s="7"/>
      <c r="FSV110" s="7"/>
      <c r="FSW110" s="7"/>
      <c r="FSX110" s="7"/>
      <c r="FSY110" s="7"/>
      <c r="FSZ110" s="7"/>
      <c r="FTA110" s="7"/>
      <c r="FTB110" s="7"/>
      <c r="FTC110" s="7"/>
      <c r="FTD110" s="7"/>
      <c r="FTE110" s="7"/>
      <c r="FTF110" s="7"/>
      <c r="FTG110" s="7"/>
      <c r="FTH110" s="7"/>
      <c r="FTI110" s="7"/>
      <c r="FTJ110" s="7"/>
      <c r="FTK110" s="7"/>
      <c r="FTL110" s="7"/>
      <c r="FTM110" s="7"/>
      <c r="FTN110" s="7"/>
      <c r="FTO110" s="7"/>
      <c r="FTP110" s="7"/>
      <c r="FTQ110" s="7"/>
      <c r="FTR110" s="7"/>
      <c r="FTS110" s="7"/>
      <c r="FTT110" s="7"/>
      <c r="FTU110" s="7"/>
      <c r="FTV110" s="7"/>
      <c r="FTW110" s="7"/>
      <c r="FTX110" s="7"/>
      <c r="FTY110" s="7"/>
      <c r="FTZ110" s="7"/>
      <c r="FUA110" s="7"/>
      <c r="FUB110" s="7"/>
      <c r="FUC110" s="7"/>
      <c r="FUD110" s="7"/>
      <c r="FUE110" s="7"/>
      <c r="FUF110" s="7"/>
      <c r="FUG110" s="7"/>
      <c r="FUH110" s="7"/>
      <c r="FUI110" s="7"/>
      <c r="FUJ110" s="7"/>
      <c r="FUK110" s="7"/>
      <c r="FUL110" s="7"/>
      <c r="FUM110" s="7"/>
      <c r="FUN110" s="7"/>
      <c r="FUO110" s="7"/>
      <c r="FUP110" s="7"/>
      <c r="FUQ110" s="7"/>
      <c r="FUR110" s="7"/>
      <c r="FUS110" s="7"/>
      <c r="FUT110" s="7"/>
      <c r="FUU110" s="7"/>
      <c r="FUV110" s="7"/>
      <c r="FUW110" s="7"/>
      <c r="FUX110" s="7"/>
      <c r="FUY110" s="7"/>
      <c r="FUZ110" s="7"/>
      <c r="FVA110" s="7"/>
      <c r="FVB110" s="7"/>
      <c r="FVC110" s="7"/>
      <c r="FVD110" s="7"/>
      <c r="FVE110" s="7"/>
      <c r="FVF110" s="7"/>
      <c r="FVG110" s="7"/>
      <c r="FVH110" s="7"/>
      <c r="FVI110" s="7"/>
      <c r="FVJ110" s="7"/>
      <c r="FVK110" s="7"/>
      <c r="FVL110" s="7"/>
      <c r="FVM110" s="7"/>
      <c r="FVN110" s="7"/>
      <c r="FVO110" s="7"/>
      <c r="FVP110" s="7"/>
      <c r="FVQ110" s="7"/>
      <c r="FVR110" s="7"/>
      <c r="FVS110" s="7"/>
      <c r="FVT110" s="7"/>
      <c r="FVU110" s="7"/>
      <c r="FVV110" s="7"/>
      <c r="FVW110" s="7"/>
      <c r="FVX110" s="7"/>
      <c r="FVY110" s="7"/>
      <c r="FVZ110" s="7"/>
      <c r="FWA110" s="7"/>
      <c r="FWB110" s="7"/>
      <c r="FWC110" s="7"/>
      <c r="FWD110" s="7"/>
      <c r="FWE110" s="7"/>
      <c r="FWF110" s="7"/>
      <c r="FWG110" s="7"/>
      <c r="FWH110" s="7"/>
      <c r="FWI110" s="7"/>
      <c r="FWJ110" s="7"/>
      <c r="FWK110" s="7"/>
      <c r="FWL110" s="7"/>
      <c r="FWM110" s="7"/>
      <c r="FWN110" s="7"/>
      <c r="FWO110" s="7"/>
      <c r="FWP110" s="7"/>
      <c r="FWQ110" s="7"/>
      <c r="FWR110" s="7"/>
      <c r="FWS110" s="7"/>
      <c r="FWT110" s="7"/>
      <c r="FWU110" s="7"/>
      <c r="FWV110" s="7"/>
      <c r="FWW110" s="7"/>
      <c r="FWX110" s="7"/>
      <c r="FWY110" s="7"/>
      <c r="FWZ110" s="7"/>
      <c r="FXA110" s="7"/>
      <c r="FXB110" s="7"/>
      <c r="FXC110" s="7"/>
      <c r="FXD110" s="7"/>
      <c r="FXE110" s="7"/>
      <c r="FXF110" s="7"/>
      <c r="FXG110" s="7"/>
      <c r="FXH110" s="7"/>
      <c r="FXI110" s="7"/>
      <c r="FXJ110" s="7"/>
      <c r="FXK110" s="7"/>
      <c r="FXL110" s="7"/>
      <c r="FXM110" s="7"/>
      <c r="FXN110" s="7"/>
      <c r="FXO110" s="7"/>
      <c r="FXP110" s="7"/>
      <c r="FXQ110" s="7"/>
      <c r="FXR110" s="7"/>
      <c r="FXS110" s="7"/>
      <c r="FXT110" s="7"/>
      <c r="FXU110" s="7"/>
      <c r="FXV110" s="7"/>
      <c r="FXW110" s="7"/>
      <c r="FXX110" s="7"/>
      <c r="FXY110" s="7"/>
      <c r="FXZ110" s="7"/>
      <c r="FYA110" s="7"/>
      <c r="FYB110" s="7"/>
      <c r="FYC110" s="7"/>
      <c r="FYD110" s="7"/>
      <c r="FYE110" s="7"/>
      <c r="FYF110" s="7"/>
      <c r="FYG110" s="7"/>
      <c r="FYH110" s="7"/>
      <c r="FYI110" s="7"/>
      <c r="FYJ110" s="7"/>
      <c r="FYK110" s="7"/>
      <c r="FYL110" s="7"/>
      <c r="FYM110" s="7"/>
      <c r="FYN110" s="7"/>
      <c r="FYO110" s="7"/>
      <c r="FYP110" s="7"/>
      <c r="FYQ110" s="7"/>
      <c r="FYR110" s="7"/>
      <c r="FYS110" s="7"/>
      <c r="FYT110" s="7"/>
      <c r="FYU110" s="7"/>
      <c r="FYV110" s="7"/>
      <c r="FYW110" s="7"/>
      <c r="FYX110" s="7"/>
      <c r="FYY110" s="7"/>
      <c r="FYZ110" s="7"/>
      <c r="FZA110" s="7"/>
      <c r="FZB110" s="7"/>
      <c r="FZC110" s="7"/>
      <c r="FZD110" s="7"/>
      <c r="FZE110" s="7"/>
      <c r="FZF110" s="7"/>
      <c r="FZG110" s="7"/>
      <c r="FZH110" s="7"/>
      <c r="FZI110" s="7"/>
      <c r="FZJ110" s="7"/>
      <c r="FZK110" s="7"/>
      <c r="FZL110" s="7"/>
      <c r="FZM110" s="7"/>
      <c r="FZN110" s="7"/>
      <c r="FZO110" s="7"/>
      <c r="FZP110" s="7"/>
      <c r="FZQ110" s="7"/>
      <c r="FZR110" s="7"/>
      <c r="FZS110" s="7"/>
      <c r="FZT110" s="7"/>
      <c r="FZU110" s="7"/>
      <c r="FZV110" s="7"/>
      <c r="FZW110" s="7"/>
      <c r="FZX110" s="7"/>
      <c r="FZY110" s="7"/>
      <c r="FZZ110" s="7"/>
      <c r="GAA110" s="7"/>
      <c r="GAB110" s="7"/>
      <c r="GAC110" s="7"/>
      <c r="GAD110" s="7"/>
      <c r="GAE110" s="7"/>
      <c r="GAF110" s="7"/>
      <c r="GAG110" s="7"/>
      <c r="GAH110" s="7"/>
      <c r="GAI110" s="7"/>
      <c r="GAJ110" s="7"/>
      <c r="GAK110" s="7"/>
      <c r="GAL110" s="7"/>
      <c r="GAM110" s="7"/>
      <c r="GAN110" s="7"/>
      <c r="GAO110" s="7"/>
      <c r="GAP110" s="7"/>
      <c r="GAQ110" s="7"/>
      <c r="GAR110" s="7"/>
      <c r="GAS110" s="7"/>
      <c r="GAT110" s="7"/>
      <c r="GAU110" s="7"/>
      <c r="GAV110" s="7"/>
      <c r="GAW110" s="7"/>
      <c r="GAX110" s="7"/>
      <c r="GAY110" s="7"/>
      <c r="GAZ110" s="7"/>
      <c r="GBA110" s="7"/>
      <c r="GBB110" s="7"/>
      <c r="GBC110" s="7"/>
      <c r="GBD110" s="7"/>
      <c r="GBE110" s="7"/>
      <c r="GBF110" s="7"/>
      <c r="GBG110" s="7"/>
      <c r="GBH110" s="7"/>
      <c r="GBI110" s="7"/>
      <c r="GBJ110" s="7"/>
      <c r="GBK110" s="7"/>
      <c r="GBL110" s="7"/>
      <c r="GBM110" s="7"/>
      <c r="GBN110" s="7"/>
      <c r="GBO110" s="7"/>
      <c r="GBP110" s="7"/>
      <c r="GBQ110" s="7"/>
      <c r="GBR110" s="7"/>
      <c r="GBS110" s="7"/>
      <c r="GBT110" s="7"/>
      <c r="GBU110" s="7"/>
      <c r="GBV110" s="7"/>
      <c r="GBW110" s="7"/>
      <c r="GBX110" s="7"/>
      <c r="GBY110" s="7"/>
      <c r="GBZ110" s="7"/>
      <c r="GCA110" s="7"/>
      <c r="GCB110" s="7"/>
      <c r="GCC110" s="7"/>
      <c r="GCD110" s="7"/>
      <c r="GCE110" s="7"/>
      <c r="GCF110" s="7"/>
      <c r="GCG110" s="7"/>
      <c r="GCH110" s="7"/>
      <c r="GCI110" s="7"/>
      <c r="GCJ110" s="7"/>
      <c r="GCK110" s="7"/>
      <c r="GCL110" s="7"/>
      <c r="GCM110" s="7"/>
      <c r="GCN110" s="7"/>
      <c r="GCO110" s="7"/>
      <c r="GCP110" s="7"/>
      <c r="GCQ110" s="7"/>
      <c r="GCR110" s="7"/>
      <c r="GCS110" s="7"/>
      <c r="GCT110" s="7"/>
      <c r="GCU110" s="7"/>
      <c r="GCV110" s="7"/>
      <c r="GCW110" s="7"/>
      <c r="GCX110" s="7"/>
      <c r="GCY110" s="7"/>
      <c r="GCZ110" s="7"/>
      <c r="GDA110" s="7"/>
      <c r="GDB110" s="7"/>
      <c r="GDC110" s="7"/>
      <c r="GDD110" s="7"/>
      <c r="GDE110" s="7"/>
      <c r="GDF110" s="7"/>
      <c r="GDG110" s="7"/>
      <c r="GDH110" s="7"/>
      <c r="GDI110" s="7"/>
      <c r="GDJ110" s="7"/>
      <c r="GDK110" s="7"/>
      <c r="GDL110" s="7"/>
      <c r="GDM110" s="7"/>
      <c r="GDN110" s="7"/>
      <c r="GDO110" s="7"/>
      <c r="GDP110" s="7"/>
      <c r="GDQ110" s="7"/>
      <c r="GDR110" s="7"/>
      <c r="GDS110" s="7"/>
      <c r="GDT110" s="7"/>
      <c r="GDU110" s="7"/>
      <c r="GDV110" s="7"/>
      <c r="GDW110" s="7"/>
      <c r="GDX110" s="7"/>
      <c r="GDY110" s="7"/>
      <c r="GDZ110" s="7"/>
      <c r="GEA110" s="7"/>
      <c r="GEB110" s="7"/>
      <c r="GEC110" s="7"/>
      <c r="GED110" s="7"/>
      <c r="GEE110" s="7"/>
      <c r="GEF110" s="7"/>
      <c r="GEG110" s="7"/>
      <c r="GEH110" s="7"/>
      <c r="GEI110" s="7"/>
      <c r="GEJ110" s="7"/>
      <c r="GEK110" s="7"/>
      <c r="GEL110" s="7"/>
      <c r="GEM110" s="7"/>
      <c r="GEN110" s="7"/>
      <c r="GEO110" s="7"/>
      <c r="GEP110" s="7"/>
      <c r="GEQ110" s="7"/>
      <c r="GER110" s="7"/>
      <c r="GES110" s="7"/>
      <c r="GET110" s="7"/>
      <c r="GEU110" s="7"/>
      <c r="GEV110" s="7"/>
      <c r="GEW110" s="7"/>
      <c r="GEX110" s="7"/>
      <c r="GEY110" s="7"/>
      <c r="GEZ110" s="7"/>
      <c r="GFA110" s="7"/>
      <c r="GFB110" s="7"/>
      <c r="GFC110" s="7"/>
      <c r="GFD110" s="7"/>
      <c r="GFE110" s="7"/>
      <c r="GFF110" s="7"/>
      <c r="GFG110" s="7"/>
      <c r="GFH110" s="7"/>
      <c r="GFI110" s="7"/>
      <c r="GFJ110" s="7"/>
      <c r="GFK110" s="7"/>
      <c r="GFL110" s="7"/>
      <c r="GFM110" s="7"/>
      <c r="GFN110" s="7"/>
      <c r="GFO110" s="7"/>
      <c r="GFP110" s="7"/>
      <c r="GFQ110" s="7"/>
      <c r="GFR110" s="7"/>
      <c r="GFS110" s="7"/>
      <c r="GFT110" s="7"/>
      <c r="GFU110" s="7"/>
      <c r="GFV110" s="7"/>
      <c r="GFW110" s="7"/>
      <c r="GFX110" s="7"/>
      <c r="GFY110" s="7"/>
      <c r="GFZ110" s="7"/>
      <c r="GGA110" s="7"/>
      <c r="GGB110" s="7"/>
      <c r="GGC110" s="7"/>
      <c r="GGD110" s="7"/>
      <c r="GGE110" s="7"/>
      <c r="GGF110" s="7"/>
      <c r="GGG110" s="7"/>
      <c r="GGH110" s="7"/>
      <c r="GGI110" s="7"/>
      <c r="GGJ110" s="7"/>
      <c r="GGK110" s="7"/>
      <c r="GGL110" s="7"/>
      <c r="GGM110" s="7"/>
      <c r="GGN110" s="7"/>
      <c r="GGO110" s="7"/>
      <c r="GGP110" s="7"/>
      <c r="GGQ110" s="7"/>
      <c r="GGR110" s="7"/>
      <c r="GGS110" s="7"/>
      <c r="GGT110" s="7"/>
      <c r="GGU110" s="7"/>
      <c r="GGV110" s="7"/>
      <c r="GGW110" s="7"/>
      <c r="GGX110" s="7"/>
      <c r="GGY110" s="7"/>
      <c r="GGZ110" s="7"/>
      <c r="GHA110" s="7"/>
      <c r="GHB110" s="7"/>
      <c r="GHC110" s="7"/>
      <c r="GHD110" s="7"/>
      <c r="GHE110" s="7"/>
      <c r="GHF110" s="7"/>
      <c r="GHG110" s="7"/>
      <c r="GHH110" s="7"/>
      <c r="GHI110" s="7"/>
      <c r="GHJ110" s="7"/>
      <c r="GHK110" s="7"/>
      <c r="GHL110" s="7"/>
      <c r="GHM110" s="7"/>
      <c r="GHN110" s="7"/>
      <c r="GHO110" s="7"/>
      <c r="GHP110" s="7"/>
      <c r="GHQ110" s="7"/>
      <c r="GHR110" s="7"/>
      <c r="GHS110" s="7"/>
      <c r="GHT110" s="7"/>
      <c r="GHU110" s="7"/>
      <c r="GHV110" s="7"/>
      <c r="GHW110" s="7"/>
      <c r="GHX110" s="7"/>
      <c r="GHY110" s="7"/>
      <c r="GHZ110" s="7"/>
      <c r="GIA110" s="7"/>
      <c r="GIB110" s="7"/>
      <c r="GIC110" s="7"/>
      <c r="GID110" s="7"/>
      <c r="GIE110" s="7"/>
      <c r="GIF110" s="7"/>
      <c r="GIG110" s="7"/>
      <c r="GIH110" s="7"/>
      <c r="GII110" s="7"/>
      <c r="GIJ110" s="7"/>
      <c r="GIK110" s="7"/>
      <c r="GIL110" s="7"/>
      <c r="GIM110" s="7"/>
      <c r="GIN110" s="7"/>
      <c r="GIO110" s="7"/>
      <c r="GIP110" s="7"/>
      <c r="GIQ110" s="7"/>
      <c r="GIR110" s="7"/>
      <c r="GIS110" s="7"/>
      <c r="GIT110" s="7"/>
      <c r="GIU110" s="7"/>
      <c r="GIV110" s="7"/>
      <c r="GIW110" s="7"/>
      <c r="GIX110" s="7"/>
      <c r="GIY110" s="7"/>
      <c r="GIZ110" s="7"/>
      <c r="GJA110" s="7"/>
      <c r="GJB110" s="7"/>
      <c r="GJC110" s="7"/>
      <c r="GJD110" s="7"/>
      <c r="GJE110" s="7"/>
      <c r="GJF110" s="7"/>
      <c r="GJG110" s="7"/>
      <c r="GJH110" s="7"/>
      <c r="GJI110" s="7"/>
      <c r="GJJ110" s="7"/>
      <c r="GJK110" s="7"/>
      <c r="GJL110" s="7"/>
      <c r="GJM110" s="7"/>
      <c r="GJN110" s="7"/>
      <c r="GJO110" s="7"/>
      <c r="GJP110" s="7"/>
      <c r="GJQ110" s="7"/>
      <c r="GJR110" s="7"/>
      <c r="GJS110" s="7"/>
      <c r="GJT110" s="7"/>
      <c r="GJU110" s="7"/>
      <c r="GJV110" s="7"/>
      <c r="GJW110" s="7"/>
      <c r="GJX110" s="7"/>
      <c r="GJY110" s="7"/>
      <c r="GJZ110" s="7"/>
      <c r="GKA110" s="7"/>
      <c r="GKB110" s="7"/>
      <c r="GKC110" s="7"/>
      <c r="GKD110" s="7"/>
      <c r="GKE110" s="7"/>
      <c r="GKF110" s="7"/>
      <c r="GKG110" s="7"/>
      <c r="GKH110" s="7"/>
      <c r="GKI110" s="7"/>
      <c r="GKJ110" s="7"/>
      <c r="GKK110" s="7"/>
      <c r="GKL110" s="7"/>
      <c r="GKM110" s="7"/>
      <c r="GKN110" s="7"/>
      <c r="GKO110" s="7"/>
      <c r="GKP110" s="7"/>
      <c r="GKQ110" s="7"/>
      <c r="GKR110" s="7"/>
      <c r="GKS110" s="7"/>
      <c r="GKT110" s="7"/>
      <c r="GKU110" s="7"/>
      <c r="GKV110" s="7"/>
      <c r="GKW110" s="7"/>
      <c r="GKX110" s="7"/>
      <c r="GKY110" s="7"/>
      <c r="GKZ110" s="7"/>
      <c r="GLA110" s="7"/>
      <c r="GLB110" s="7"/>
      <c r="GLC110" s="7"/>
      <c r="GLD110" s="7"/>
      <c r="GLE110" s="7"/>
      <c r="GLF110" s="7"/>
      <c r="GLG110" s="7"/>
      <c r="GLH110" s="7"/>
      <c r="GLI110" s="7"/>
      <c r="GLJ110" s="7"/>
      <c r="GLK110" s="7"/>
      <c r="GLL110" s="7"/>
      <c r="GLM110" s="7"/>
      <c r="GLN110" s="7"/>
      <c r="GLO110" s="7"/>
      <c r="GLP110" s="7"/>
      <c r="GLQ110" s="7"/>
      <c r="GLR110" s="7"/>
      <c r="GLS110" s="7"/>
      <c r="GLT110" s="7"/>
      <c r="GLU110" s="7"/>
      <c r="GLV110" s="7"/>
      <c r="GLW110" s="7"/>
      <c r="GLX110" s="7"/>
      <c r="GLY110" s="7"/>
      <c r="GLZ110" s="7"/>
      <c r="GMA110" s="7"/>
      <c r="GMB110" s="7"/>
      <c r="GMC110" s="7"/>
      <c r="GMD110" s="7"/>
      <c r="GME110" s="7"/>
      <c r="GMF110" s="7"/>
      <c r="GMG110" s="7"/>
      <c r="GMH110" s="7"/>
      <c r="GMI110" s="7"/>
      <c r="GMJ110" s="7"/>
      <c r="GMK110" s="7"/>
      <c r="GML110" s="7"/>
      <c r="GMM110" s="7"/>
      <c r="GMN110" s="7"/>
      <c r="GMO110" s="7"/>
      <c r="GMP110" s="7"/>
      <c r="GMQ110" s="7"/>
      <c r="GMR110" s="7"/>
      <c r="GMS110" s="7"/>
      <c r="GMT110" s="7"/>
      <c r="GMU110" s="7"/>
      <c r="GMV110" s="7"/>
      <c r="GMW110" s="7"/>
      <c r="GMX110" s="7"/>
      <c r="GMY110" s="7"/>
      <c r="GMZ110" s="7"/>
      <c r="GNA110" s="7"/>
      <c r="GNB110" s="7"/>
      <c r="GNC110" s="7"/>
      <c r="GND110" s="7"/>
      <c r="GNE110" s="7"/>
      <c r="GNF110" s="7"/>
      <c r="GNG110" s="7"/>
      <c r="GNH110" s="7"/>
      <c r="GNI110" s="7"/>
      <c r="GNJ110" s="7"/>
      <c r="GNK110" s="7"/>
      <c r="GNL110" s="7"/>
      <c r="GNM110" s="7"/>
      <c r="GNN110" s="7"/>
      <c r="GNO110" s="7"/>
      <c r="GNP110" s="7"/>
      <c r="GNQ110" s="7"/>
      <c r="GNR110" s="7"/>
      <c r="GNS110" s="7"/>
      <c r="GNT110" s="7"/>
      <c r="GNU110" s="7"/>
      <c r="GNV110" s="7"/>
      <c r="GNW110" s="7"/>
      <c r="GNX110" s="7"/>
      <c r="GNY110" s="7"/>
      <c r="GNZ110" s="7"/>
      <c r="GOA110" s="7"/>
      <c r="GOB110" s="7"/>
      <c r="GOC110" s="7"/>
      <c r="GOD110" s="7"/>
      <c r="GOE110" s="7"/>
      <c r="GOF110" s="7"/>
      <c r="GOG110" s="7"/>
      <c r="GOH110" s="7"/>
      <c r="GOI110" s="7"/>
      <c r="GOJ110" s="7"/>
      <c r="GOK110" s="7"/>
      <c r="GOL110" s="7"/>
      <c r="GOM110" s="7"/>
      <c r="GON110" s="7"/>
      <c r="GOO110" s="7"/>
      <c r="GOP110" s="7"/>
      <c r="GOQ110" s="7"/>
      <c r="GOR110" s="7"/>
      <c r="GOS110" s="7"/>
      <c r="GOT110" s="7"/>
      <c r="GOU110" s="7"/>
      <c r="GOV110" s="7"/>
      <c r="GOW110" s="7"/>
      <c r="GOX110" s="7"/>
      <c r="GOY110" s="7"/>
      <c r="GOZ110" s="7"/>
      <c r="GPA110" s="7"/>
      <c r="GPB110" s="7"/>
      <c r="GPC110" s="7"/>
      <c r="GPD110" s="7"/>
      <c r="GPE110" s="7"/>
      <c r="GPF110" s="7"/>
      <c r="GPG110" s="7"/>
      <c r="GPH110" s="7"/>
      <c r="GPI110" s="7"/>
      <c r="GPJ110" s="7"/>
      <c r="GPK110" s="7"/>
      <c r="GPL110" s="7"/>
      <c r="GPM110" s="7"/>
      <c r="GPN110" s="7"/>
      <c r="GPO110" s="7"/>
      <c r="GPP110" s="7"/>
      <c r="GPQ110" s="7"/>
      <c r="GPR110" s="7"/>
      <c r="GPS110" s="7"/>
      <c r="GPT110" s="7"/>
      <c r="GPU110" s="7"/>
      <c r="GPV110" s="7"/>
      <c r="GPW110" s="7"/>
      <c r="GPX110" s="7"/>
      <c r="GPY110" s="7"/>
      <c r="GPZ110" s="7"/>
      <c r="GQA110" s="7"/>
      <c r="GQB110" s="7"/>
      <c r="GQC110" s="7"/>
      <c r="GQD110" s="7"/>
      <c r="GQE110" s="7"/>
      <c r="GQF110" s="7"/>
      <c r="GQG110" s="7"/>
      <c r="GQH110" s="7"/>
      <c r="GQI110" s="7"/>
      <c r="GQJ110" s="7"/>
      <c r="GQK110" s="7"/>
      <c r="GQL110" s="7"/>
      <c r="GQM110" s="7"/>
      <c r="GQN110" s="7"/>
      <c r="GQO110" s="7"/>
      <c r="GQP110" s="7"/>
      <c r="GQQ110" s="7"/>
      <c r="GQR110" s="7"/>
      <c r="GQS110" s="7"/>
      <c r="GQT110" s="7"/>
      <c r="GQU110" s="7"/>
      <c r="GQV110" s="7"/>
      <c r="GQW110" s="7"/>
      <c r="GQX110" s="7"/>
      <c r="GQY110" s="7"/>
      <c r="GQZ110" s="7"/>
      <c r="GRA110" s="7"/>
      <c r="GRB110" s="7"/>
      <c r="GRC110" s="7"/>
      <c r="GRD110" s="7"/>
      <c r="GRE110" s="7"/>
      <c r="GRF110" s="7"/>
      <c r="GRG110" s="7"/>
      <c r="GRH110" s="7"/>
      <c r="GRI110" s="7"/>
      <c r="GRJ110" s="7"/>
      <c r="GRK110" s="7"/>
      <c r="GRL110" s="7"/>
      <c r="GRM110" s="7"/>
      <c r="GRN110" s="7"/>
      <c r="GRO110" s="7"/>
      <c r="GRP110" s="7"/>
      <c r="GRQ110" s="7"/>
      <c r="GRR110" s="7"/>
      <c r="GRS110" s="7"/>
      <c r="GRT110" s="7"/>
      <c r="GRU110" s="7"/>
      <c r="GRV110" s="7"/>
      <c r="GRW110" s="7"/>
      <c r="GRX110" s="7"/>
      <c r="GRY110" s="7"/>
      <c r="GRZ110" s="7"/>
      <c r="GSA110" s="7"/>
      <c r="GSB110" s="7"/>
      <c r="GSC110" s="7"/>
      <c r="GSD110" s="7"/>
      <c r="GSE110" s="7"/>
      <c r="GSF110" s="7"/>
      <c r="GSG110" s="7"/>
      <c r="GSH110" s="7"/>
      <c r="GSI110" s="7"/>
      <c r="GSJ110" s="7"/>
      <c r="GSK110" s="7"/>
      <c r="GSL110" s="7"/>
      <c r="GSM110" s="7"/>
      <c r="GSN110" s="7"/>
      <c r="GSO110" s="7"/>
      <c r="GSP110" s="7"/>
      <c r="GSQ110" s="7"/>
      <c r="GSR110" s="7"/>
      <c r="GSS110" s="7"/>
      <c r="GST110" s="7"/>
      <c r="GSU110" s="7"/>
      <c r="GSV110" s="7"/>
      <c r="GSW110" s="7"/>
      <c r="GSX110" s="7"/>
      <c r="GSY110" s="7"/>
      <c r="GSZ110" s="7"/>
      <c r="GTA110" s="7"/>
      <c r="GTB110" s="7"/>
      <c r="GTC110" s="7"/>
      <c r="GTD110" s="7"/>
      <c r="GTE110" s="7"/>
      <c r="GTF110" s="7"/>
      <c r="GTG110" s="7"/>
      <c r="GTH110" s="7"/>
      <c r="GTI110" s="7"/>
      <c r="GTJ110" s="7"/>
      <c r="GTK110" s="7"/>
      <c r="GTL110" s="7"/>
      <c r="GTM110" s="7"/>
      <c r="GTN110" s="7"/>
      <c r="GTO110" s="7"/>
      <c r="GTP110" s="7"/>
      <c r="GTQ110" s="7"/>
      <c r="GTR110" s="7"/>
      <c r="GTS110" s="7"/>
      <c r="GTT110" s="7"/>
      <c r="GTU110" s="7"/>
      <c r="GTV110" s="7"/>
      <c r="GTW110" s="7"/>
      <c r="GTX110" s="7"/>
      <c r="GTY110" s="7"/>
      <c r="GTZ110" s="7"/>
      <c r="GUA110" s="7"/>
      <c r="GUB110" s="7"/>
      <c r="GUC110" s="7"/>
      <c r="GUD110" s="7"/>
      <c r="GUE110" s="7"/>
      <c r="GUF110" s="7"/>
      <c r="GUG110" s="7"/>
      <c r="GUH110" s="7"/>
      <c r="GUI110" s="7"/>
      <c r="GUJ110" s="7"/>
      <c r="GUK110" s="7"/>
      <c r="GUL110" s="7"/>
      <c r="GUM110" s="7"/>
      <c r="GUN110" s="7"/>
      <c r="GUO110" s="7"/>
      <c r="GUP110" s="7"/>
      <c r="GUQ110" s="7"/>
      <c r="GUR110" s="7"/>
      <c r="GUS110" s="7"/>
      <c r="GUT110" s="7"/>
      <c r="GUU110" s="7"/>
      <c r="GUV110" s="7"/>
      <c r="GUW110" s="7"/>
      <c r="GUX110" s="7"/>
      <c r="GUY110" s="7"/>
      <c r="GUZ110" s="7"/>
      <c r="GVA110" s="7"/>
      <c r="GVB110" s="7"/>
      <c r="GVC110" s="7"/>
      <c r="GVD110" s="7"/>
      <c r="GVE110" s="7"/>
      <c r="GVF110" s="7"/>
      <c r="GVG110" s="7"/>
      <c r="GVH110" s="7"/>
      <c r="GVI110" s="7"/>
      <c r="GVJ110" s="7"/>
      <c r="GVK110" s="7"/>
      <c r="GVL110" s="7"/>
      <c r="GVM110" s="7"/>
      <c r="GVN110" s="7"/>
      <c r="GVO110" s="7"/>
      <c r="GVP110" s="7"/>
      <c r="GVQ110" s="7"/>
      <c r="GVR110" s="7"/>
      <c r="GVS110" s="7"/>
      <c r="GVT110" s="7"/>
      <c r="GVU110" s="7"/>
      <c r="GVV110" s="7"/>
      <c r="GVW110" s="7"/>
      <c r="GVX110" s="7"/>
      <c r="GVY110" s="7"/>
      <c r="GVZ110" s="7"/>
      <c r="GWA110" s="7"/>
      <c r="GWB110" s="7"/>
      <c r="GWC110" s="7"/>
      <c r="GWD110" s="7"/>
      <c r="GWE110" s="7"/>
      <c r="GWF110" s="7"/>
      <c r="GWG110" s="7"/>
      <c r="GWH110" s="7"/>
      <c r="GWI110" s="7"/>
      <c r="GWJ110" s="7"/>
      <c r="GWK110" s="7"/>
      <c r="GWL110" s="7"/>
      <c r="GWM110" s="7"/>
      <c r="GWN110" s="7"/>
      <c r="GWO110" s="7"/>
      <c r="GWP110" s="7"/>
      <c r="GWQ110" s="7"/>
      <c r="GWR110" s="7"/>
      <c r="GWS110" s="7"/>
      <c r="GWT110" s="7"/>
      <c r="GWU110" s="7"/>
      <c r="GWV110" s="7"/>
      <c r="GWW110" s="7"/>
      <c r="GWX110" s="7"/>
      <c r="GWY110" s="7"/>
      <c r="GWZ110" s="7"/>
      <c r="GXA110" s="7"/>
      <c r="GXB110" s="7"/>
      <c r="GXC110" s="7"/>
      <c r="GXD110" s="7"/>
      <c r="GXE110" s="7"/>
      <c r="GXF110" s="7"/>
      <c r="GXG110" s="7"/>
      <c r="GXH110" s="7"/>
      <c r="GXI110" s="7"/>
      <c r="GXJ110" s="7"/>
      <c r="GXK110" s="7"/>
      <c r="GXL110" s="7"/>
      <c r="GXM110" s="7"/>
      <c r="GXN110" s="7"/>
      <c r="GXO110" s="7"/>
      <c r="GXP110" s="7"/>
      <c r="GXQ110" s="7"/>
      <c r="GXR110" s="7"/>
      <c r="GXS110" s="7"/>
      <c r="GXT110" s="7"/>
      <c r="GXU110" s="7"/>
      <c r="GXV110" s="7"/>
      <c r="GXW110" s="7"/>
      <c r="GXX110" s="7"/>
      <c r="GXY110" s="7"/>
      <c r="GXZ110" s="7"/>
      <c r="GYA110" s="7"/>
      <c r="GYB110" s="7"/>
      <c r="GYC110" s="7"/>
      <c r="GYD110" s="7"/>
      <c r="GYE110" s="7"/>
      <c r="GYF110" s="7"/>
      <c r="GYG110" s="7"/>
      <c r="GYH110" s="7"/>
      <c r="GYI110" s="7"/>
      <c r="GYJ110" s="7"/>
      <c r="GYK110" s="7"/>
      <c r="GYL110" s="7"/>
      <c r="GYM110" s="7"/>
      <c r="GYN110" s="7"/>
      <c r="GYO110" s="7"/>
      <c r="GYP110" s="7"/>
      <c r="GYQ110" s="7"/>
      <c r="GYR110" s="7"/>
      <c r="GYS110" s="7"/>
      <c r="GYT110" s="7"/>
      <c r="GYU110" s="7"/>
      <c r="GYV110" s="7"/>
      <c r="GYW110" s="7"/>
      <c r="GYX110" s="7"/>
      <c r="GYY110" s="7"/>
      <c r="GYZ110" s="7"/>
      <c r="GZA110" s="7"/>
      <c r="GZB110" s="7"/>
      <c r="GZC110" s="7"/>
      <c r="GZD110" s="7"/>
      <c r="GZE110" s="7"/>
      <c r="GZF110" s="7"/>
      <c r="GZG110" s="7"/>
      <c r="GZH110" s="7"/>
      <c r="GZI110" s="7"/>
      <c r="GZJ110" s="7"/>
      <c r="GZK110" s="7"/>
      <c r="GZL110" s="7"/>
      <c r="GZM110" s="7"/>
      <c r="GZN110" s="7"/>
      <c r="GZO110" s="7"/>
      <c r="GZP110" s="7"/>
      <c r="GZQ110" s="7"/>
      <c r="GZR110" s="7"/>
      <c r="GZS110" s="7"/>
      <c r="GZT110" s="7"/>
      <c r="GZU110" s="7"/>
      <c r="GZV110" s="7"/>
      <c r="GZW110" s="7"/>
      <c r="GZX110" s="7"/>
      <c r="GZY110" s="7"/>
      <c r="GZZ110" s="7"/>
      <c r="HAA110" s="7"/>
      <c r="HAB110" s="7"/>
      <c r="HAC110" s="7"/>
      <c r="HAD110" s="7"/>
      <c r="HAE110" s="7"/>
      <c r="HAF110" s="7"/>
      <c r="HAG110" s="7"/>
      <c r="HAH110" s="7"/>
      <c r="HAI110" s="7"/>
      <c r="HAJ110" s="7"/>
      <c r="HAK110" s="7"/>
      <c r="HAL110" s="7"/>
      <c r="HAM110" s="7"/>
      <c r="HAN110" s="7"/>
      <c r="HAO110" s="7"/>
      <c r="HAP110" s="7"/>
      <c r="HAQ110" s="7"/>
      <c r="HAR110" s="7"/>
      <c r="HAS110" s="7"/>
      <c r="HAT110" s="7"/>
      <c r="HAU110" s="7"/>
      <c r="HAV110" s="7"/>
      <c r="HAW110" s="7"/>
      <c r="HAX110" s="7"/>
      <c r="HAY110" s="7"/>
      <c r="HAZ110" s="7"/>
      <c r="HBA110" s="7"/>
      <c r="HBB110" s="7"/>
      <c r="HBC110" s="7"/>
      <c r="HBD110" s="7"/>
      <c r="HBE110" s="7"/>
      <c r="HBF110" s="7"/>
      <c r="HBG110" s="7"/>
      <c r="HBH110" s="7"/>
      <c r="HBI110" s="7"/>
      <c r="HBJ110" s="7"/>
      <c r="HBK110" s="7"/>
      <c r="HBL110" s="7"/>
      <c r="HBM110" s="7"/>
      <c r="HBN110" s="7"/>
      <c r="HBO110" s="7"/>
      <c r="HBP110" s="7"/>
      <c r="HBQ110" s="7"/>
      <c r="HBR110" s="7"/>
      <c r="HBS110" s="7"/>
      <c r="HBT110" s="7"/>
      <c r="HBU110" s="7"/>
      <c r="HBV110" s="7"/>
      <c r="HBW110" s="7"/>
      <c r="HBX110" s="7"/>
      <c r="HBY110" s="7"/>
      <c r="HBZ110" s="7"/>
      <c r="HCA110" s="7"/>
      <c r="HCB110" s="7"/>
      <c r="HCC110" s="7"/>
      <c r="HCD110" s="7"/>
      <c r="HCE110" s="7"/>
      <c r="HCF110" s="7"/>
      <c r="HCG110" s="7"/>
      <c r="HCH110" s="7"/>
      <c r="HCI110" s="7"/>
      <c r="HCJ110" s="7"/>
      <c r="HCK110" s="7"/>
      <c r="HCL110" s="7"/>
      <c r="HCM110" s="7"/>
      <c r="HCN110" s="7"/>
      <c r="HCO110" s="7"/>
      <c r="HCP110" s="7"/>
      <c r="HCQ110" s="7"/>
      <c r="HCR110" s="7"/>
      <c r="HCS110" s="7"/>
      <c r="HCT110" s="7"/>
      <c r="HCU110" s="7"/>
      <c r="HCV110" s="7"/>
      <c r="HCW110" s="7"/>
      <c r="HCX110" s="7"/>
      <c r="HCY110" s="7"/>
      <c r="HCZ110" s="7"/>
      <c r="HDA110" s="7"/>
      <c r="HDB110" s="7"/>
      <c r="HDC110" s="7"/>
      <c r="HDD110" s="7"/>
      <c r="HDE110" s="7"/>
      <c r="HDF110" s="7"/>
      <c r="HDG110" s="7"/>
      <c r="HDH110" s="7"/>
      <c r="HDI110" s="7"/>
      <c r="HDJ110" s="7"/>
      <c r="HDK110" s="7"/>
      <c r="HDL110" s="7"/>
      <c r="HDM110" s="7"/>
      <c r="HDN110" s="7"/>
      <c r="HDO110" s="7"/>
      <c r="HDP110" s="7"/>
      <c r="HDQ110" s="7"/>
      <c r="HDR110" s="7"/>
      <c r="HDS110" s="7"/>
      <c r="HDT110" s="7"/>
      <c r="HDU110" s="7"/>
      <c r="HDV110" s="7"/>
      <c r="HDW110" s="7"/>
      <c r="HDX110" s="7"/>
      <c r="HDY110" s="7"/>
      <c r="HDZ110" s="7"/>
      <c r="HEA110" s="7"/>
      <c r="HEB110" s="7"/>
      <c r="HEC110" s="7"/>
      <c r="HED110" s="7"/>
      <c r="HEE110" s="7"/>
      <c r="HEF110" s="7"/>
      <c r="HEG110" s="7"/>
      <c r="HEH110" s="7"/>
      <c r="HEI110" s="7"/>
      <c r="HEJ110" s="7"/>
      <c r="HEK110" s="7"/>
      <c r="HEL110" s="7"/>
      <c r="HEM110" s="7"/>
      <c r="HEN110" s="7"/>
      <c r="HEO110" s="7"/>
      <c r="HEP110" s="7"/>
      <c r="HEQ110" s="7"/>
      <c r="HER110" s="7"/>
      <c r="HES110" s="7"/>
      <c r="HET110" s="7"/>
      <c r="HEU110" s="7"/>
      <c r="HEV110" s="7"/>
      <c r="HEW110" s="7"/>
      <c r="HEX110" s="7"/>
      <c r="HEY110" s="7"/>
      <c r="HEZ110" s="7"/>
      <c r="HFA110" s="7"/>
      <c r="HFB110" s="7"/>
      <c r="HFC110" s="7"/>
      <c r="HFD110" s="7"/>
      <c r="HFE110" s="7"/>
      <c r="HFF110" s="7"/>
      <c r="HFG110" s="7"/>
      <c r="HFH110" s="7"/>
      <c r="HFI110" s="7"/>
      <c r="HFJ110" s="7"/>
      <c r="HFK110" s="7"/>
      <c r="HFL110" s="7"/>
      <c r="HFM110" s="7"/>
      <c r="HFN110" s="7"/>
      <c r="HFO110" s="7"/>
      <c r="HFP110" s="7"/>
      <c r="HFQ110" s="7"/>
      <c r="HFR110" s="7"/>
      <c r="HFS110" s="7"/>
      <c r="HFT110" s="7"/>
      <c r="HFU110" s="7"/>
      <c r="HFV110" s="7"/>
      <c r="HFW110" s="7"/>
      <c r="HFX110" s="7"/>
      <c r="HFY110" s="7"/>
      <c r="HFZ110" s="7"/>
      <c r="HGA110" s="7"/>
      <c r="HGB110" s="7"/>
      <c r="HGC110" s="7"/>
      <c r="HGD110" s="7"/>
      <c r="HGE110" s="7"/>
      <c r="HGF110" s="7"/>
      <c r="HGG110" s="7"/>
      <c r="HGH110" s="7"/>
      <c r="HGI110" s="7"/>
      <c r="HGJ110" s="7"/>
      <c r="HGK110" s="7"/>
      <c r="HGL110" s="7"/>
      <c r="HGM110" s="7"/>
      <c r="HGN110" s="7"/>
      <c r="HGO110" s="7"/>
      <c r="HGP110" s="7"/>
      <c r="HGQ110" s="7"/>
      <c r="HGR110" s="7"/>
      <c r="HGS110" s="7"/>
      <c r="HGT110" s="7"/>
      <c r="HGU110" s="7"/>
      <c r="HGV110" s="7"/>
      <c r="HGW110" s="7"/>
      <c r="HGX110" s="7"/>
      <c r="HGY110" s="7"/>
      <c r="HGZ110" s="7"/>
      <c r="HHA110" s="7"/>
      <c r="HHB110" s="7"/>
      <c r="HHC110" s="7"/>
      <c r="HHD110" s="7"/>
      <c r="HHE110" s="7"/>
      <c r="HHF110" s="7"/>
      <c r="HHG110" s="7"/>
      <c r="HHH110" s="7"/>
      <c r="HHI110" s="7"/>
      <c r="HHJ110" s="7"/>
      <c r="HHK110" s="7"/>
      <c r="HHL110" s="7"/>
      <c r="HHM110" s="7"/>
      <c r="HHN110" s="7"/>
      <c r="HHO110" s="7"/>
      <c r="HHP110" s="7"/>
      <c r="HHQ110" s="7"/>
      <c r="HHR110" s="7"/>
      <c r="HHS110" s="7"/>
      <c r="HHT110" s="7"/>
      <c r="HHU110" s="7"/>
      <c r="HHV110" s="7"/>
      <c r="HHW110" s="7"/>
      <c r="HHX110" s="7"/>
      <c r="HHY110" s="7"/>
      <c r="HHZ110" s="7"/>
      <c r="HIA110" s="7"/>
      <c r="HIB110" s="7"/>
      <c r="HIC110" s="7"/>
      <c r="HID110" s="7"/>
      <c r="HIE110" s="7"/>
      <c r="HIF110" s="7"/>
      <c r="HIG110" s="7"/>
      <c r="HIH110" s="7"/>
      <c r="HII110" s="7"/>
      <c r="HIJ110" s="7"/>
      <c r="HIK110" s="7"/>
      <c r="HIL110" s="7"/>
      <c r="HIM110" s="7"/>
      <c r="HIN110" s="7"/>
      <c r="HIO110" s="7"/>
      <c r="HIP110" s="7"/>
      <c r="HIQ110" s="7"/>
      <c r="HIR110" s="7"/>
      <c r="HIS110" s="7"/>
      <c r="HIT110" s="7"/>
      <c r="HIU110" s="7"/>
      <c r="HIV110" s="7"/>
      <c r="HIW110" s="7"/>
      <c r="HIX110" s="7"/>
      <c r="HIY110" s="7"/>
      <c r="HIZ110" s="7"/>
      <c r="HJA110" s="7"/>
      <c r="HJB110" s="7"/>
      <c r="HJC110" s="7"/>
      <c r="HJD110" s="7"/>
      <c r="HJE110" s="7"/>
      <c r="HJF110" s="7"/>
      <c r="HJG110" s="7"/>
      <c r="HJH110" s="7"/>
      <c r="HJI110" s="7"/>
      <c r="HJJ110" s="7"/>
      <c r="HJK110" s="7"/>
      <c r="HJL110" s="7"/>
      <c r="HJM110" s="7"/>
      <c r="HJN110" s="7"/>
      <c r="HJO110" s="7"/>
      <c r="HJP110" s="7"/>
      <c r="HJQ110" s="7"/>
      <c r="HJR110" s="7"/>
      <c r="HJS110" s="7"/>
      <c r="HJT110" s="7"/>
      <c r="HJU110" s="7"/>
      <c r="HJV110" s="7"/>
      <c r="HJW110" s="7"/>
      <c r="HJX110" s="7"/>
      <c r="HJY110" s="7"/>
      <c r="HJZ110" s="7"/>
      <c r="HKA110" s="7"/>
      <c r="HKB110" s="7"/>
      <c r="HKC110" s="7"/>
      <c r="HKD110" s="7"/>
      <c r="HKE110" s="7"/>
      <c r="HKF110" s="7"/>
      <c r="HKG110" s="7"/>
      <c r="HKH110" s="7"/>
      <c r="HKI110" s="7"/>
      <c r="HKJ110" s="7"/>
      <c r="HKK110" s="7"/>
      <c r="HKL110" s="7"/>
      <c r="HKM110" s="7"/>
      <c r="HKN110" s="7"/>
      <c r="HKO110" s="7"/>
      <c r="HKP110" s="7"/>
      <c r="HKQ110" s="7"/>
      <c r="HKR110" s="7"/>
      <c r="HKS110" s="7"/>
      <c r="HKT110" s="7"/>
      <c r="HKU110" s="7"/>
      <c r="HKV110" s="7"/>
      <c r="HKW110" s="7"/>
      <c r="HKX110" s="7"/>
      <c r="HKY110" s="7"/>
      <c r="HKZ110" s="7"/>
      <c r="HLA110" s="7"/>
      <c r="HLB110" s="7"/>
      <c r="HLC110" s="7"/>
      <c r="HLD110" s="7"/>
      <c r="HLE110" s="7"/>
      <c r="HLF110" s="7"/>
      <c r="HLG110" s="7"/>
      <c r="HLH110" s="7"/>
      <c r="HLI110" s="7"/>
      <c r="HLJ110" s="7"/>
      <c r="HLK110" s="7"/>
      <c r="HLL110" s="7"/>
      <c r="HLM110" s="7"/>
      <c r="HLN110" s="7"/>
      <c r="HLO110" s="7"/>
      <c r="HLP110" s="7"/>
      <c r="HLQ110" s="7"/>
      <c r="HLR110" s="7"/>
      <c r="HLS110" s="7"/>
      <c r="HLT110" s="7"/>
      <c r="HLU110" s="7"/>
      <c r="HLV110" s="7"/>
      <c r="HLW110" s="7"/>
      <c r="HLX110" s="7"/>
      <c r="HLY110" s="7"/>
      <c r="HLZ110" s="7"/>
      <c r="HMA110" s="7"/>
      <c r="HMB110" s="7"/>
      <c r="HMC110" s="7"/>
      <c r="HMD110" s="7"/>
      <c r="HME110" s="7"/>
      <c r="HMF110" s="7"/>
      <c r="HMG110" s="7"/>
      <c r="HMH110" s="7"/>
      <c r="HMI110" s="7"/>
      <c r="HMJ110" s="7"/>
      <c r="HMK110" s="7"/>
      <c r="HML110" s="7"/>
      <c r="HMM110" s="7"/>
      <c r="HMN110" s="7"/>
      <c r="HMO110" s="7"/>
      <c r="HMP110" s="7"/>
      <c r="HMQ110" s="7"/>
      <c r="HMR110" s="7"/>
      <c r="HMS110" s="7"/>
      <c r="HMT110" s="7"/>
      <c r="HMU110" s="7"/>
      <c r="HMV110" s="7"/>
      <c r="HMW110" s="7"/>
      <c r="HMX110" s="7"/>
      <c r="HMY110" s="7"/>
      <c r="HMZ110" s="7"/>
      <c r="HNA110" s="7"/>
      <c r="HNB110" s="7"/>
      <c r="HNC110" s="7"/>
      <c r="HND110" s="7"/>
      <c r="HNE110" s="7"/>
      <c r="HNF110" s="7"/>
      <c r="HNG110" s="7"/>
      <c r="HNH110" s="7"/>
      <c r="HNI110" s="7"/>
      <c r="HNJ110" s="7"/>
      <c r="HNK110" s="7"/>
      <c r="HNL110" s="7"/>
      <c r="HNM110" s="7"/>
      <c r="HNN110" s="7"/>
      <c r="HNO110" s="7"/>
      <c r="HNP110" s="7"/>
      <c r="HNQ110" s="7"/>
      <c r="HNR110" s="7"/>
      <c r="HNS110" s="7"/>
      <c r="HNT110" s="7"/>
      <c r="HNU110" s="7"/>
      <c r="HNV110" s="7"/>
      <c r="HNW110" s="7"/>
      <c r="HNX110" s="7"/>
      <c r="HNY110" s="7"/>
      <c r="HNZ110" s="7"/>
      <c r="HOA110" s="7"/>
      <c r="HOB110" s="7"/>
      <c r="HOC110" s="7"/>
      <c r="HOD110" s="7"/>
      <c r="HOE110" s="7"/>
      <c r="HOF110" s="7"/>
      <c r="HOG110" s="7"/>
      <c r="HOH110" s="7"/>
      <c r="HOI110" s="7"/>
      <c r="HOJ110" s="7"/>
      <c r="HOK110" s="7"/>
      <c r="HOL110" s="7"/>
      <c r="HOM110" s="7"/>
      <c r="HON110" s="7"/>
      <c r="HOO110" s="7"/>
      <c r="HOP110" s="7"/>
      <c r="HOQ110" s="7"/>
      <c r="HOR110" s="7"/>
      <c r="HOS110" s="7"/>
      <c r="HOT110" s="7"/>
      <c r="HOU110" s="7"/>
      <c r="HOV110" s="7"/>
      <c r="HOW110" s="7"/>
      <c r="HOX110" s="7"/>
      <c r="HOY110" s="7"/>
      <c r="HOZ110" s="7"/>
      <c r="HPA110" s="7"/>
      <c r="HPB110" s="7"/>
      <c r="HPC110" s="7"/>
      <c r="HPD110" s="7"/>
      <c r="HPE110" s="7"/>
      <c r="HPF110" s="7"/>
      <c r="HPG110" s="7"/>
      <c r="HPH110" s="7"/>
      <c r="HPI110" s="7"/>
      <c r="HPJ110" s="7"/>
      <c r="HPK110" s="7"/>
      <c r="HPL110" s="7"/>
      <c r="HPM110" s="7"/>
      <c r="HPN110" s="7"/>
      <c r="HPO110" s="7"/>
      <c r="HPP110" s="7"/>
      <c r="HPQ110" s="7"/>
      <c r="HPR110" s="7"/>
      <c r="HPS110" s="7"/>
      <c r="HPT110" s="7"/>
      <c r="HPU110" s="7"/>
      <c r="HPV110" s="7"/>
      <c r="HPW110" s="7"/>
      <c r="HPX110" s="7"/>
      <c r="HPY110" s="7"/>
      <c r="HPZ110" s="7"/>
      <c r="HQA110" s="7"/>
      <c r="HQB110" s="7"/>
      <c r="HQC110" s="7"/>
      <c r="HQD110" s="7"/>
      <c r="HQE110" s="7"/>
      <c r="HQF110" s="7"/>
      <c r="HQG110" s="7"/>
      <c r="HQH110" s="7"/>
      <c r="HQI110" s="7"/>
      <c r="HQJ110" s="7"/>
      <c r="HQK110" s="7"/>
      <c r="HQL110" s="7"/>
      <c r="HQM110" s="7"/>
      <c r="HQN110" s="7"/>
      <c r="HQO110" s="7"/>
      <c r="HQP110" s="7"/>
      <c r="HQQ110" s="7"/>
      <c r="HQR110" s="7"/>
      <c r="HQS110" s="7"/>
      <c r="HQT110" s="7"/>
      <c r="HQU110" s="7"/>
      <c r="HQV110" s="7"/>
      <c r="HQW110" s="7"/>
      <c r="HQX110" s="7"/>
      <c r="HQY110" s="7"/>
      <c r="HQZ110" s="7"/>
      <c r="HRA110" s="7"/>
      <c r="HRB110" s="7"/>
      <c r="HRC110" s="7"/>
      <c r="HRD110" s="7"/>
      <c r="HRE110" s="7"/>
      <c r="HRF110" s="7"/>
      <c r="HRG110" s="7"/>
      <c r="HRH110" s="7"/>
      <c r="HRI110" s="7"/>
      <c r="HRJ110" s="7"/>
      <c r="HRK110" s="7"/>
      <c r="HRL110" s="7"/>
      <c r="HRM110" s="7"/>
      <c r="HRN110" s="7"/>
      <c r="HRO110" s="7"/>
      <c r="HRP110" s="7"/>
      <c r="HRQ110" s="7"/>
      <c r="HRR110" s="7"/>
      <c r="HRS110" s="7"/>
      <c r="HRT110" s="7"/>
      <c r="HRU110" s="7"/>
      <c r="HRV110" s="7"/>
      <c r="HRW110" s="7"/>
      <c r="HRX110" s="7"/>
      <c r="HRY110" s="7"/>
      <c r="HRZ110" s="7"/>
      <c r="HSA110" s="7"/>
      <c r="HSB110" s="7"/>
      <c r="HSC110" s="7"/>
      <c r="HSD110" s="7"/>
      <c r="HSE110" s="7"/>
      <c r="HSF110" s="7"/>
      <c r="HSG110" s="7"/>
      <c r="HSH110" s="7"/>
      <c r="HSI110" s="7"/>
      <c r="HSJ110" s="7"/>
      <c r="HSK110" s="7"/>
      <c r="HSL110" s="7"/>
      <c r="HSM110" s="7"/>
      <c r="HSN110" s="7"/>
      <c r="HSO110" s="7"/>
      <c r="HSP110" s="7"/>
      <c r="HSQ110" s="7"/>
      <c r="HSR110" s="7"/>
      <c r="HSS110" s="7"/>
      <c r="HST110" s="7"/>
      <c r="HSU110" s="7"/>
      <c r="HSV110" s="7"/>
      <c r="HSW110" s="7"/>
      <c r="HSX110" s="7"/>
      <c r="HSY110" s="7"/>
      <c r="HSZ110" s="7"/>
      <c r="HTA110" s="7"/>
      <c r="HTB110" s="7"/>
      <c r="HTC110" s="7"/>
      <c r="HTD110" s="7"/>
      <c r="HTE110" s="7"/>
      <c r="HTF110" s="7"/>
      <c r="HTG110" s="7"/>
      <c r="HTH110" s="7"/>
      <c r="HTI110" s="7"/>
      <c r="HTJ110" s="7"/>
      <c r="HTK110" s="7"/>
      <c r="HTL110" s="7"/>
      <c r="HTM110" s="7"/>
      <c r="HTN110" s="7"/>
      <c r="HTO110" s="7"/>
      <c r="HTP110" s="7"/>
      <c r="HTQ110" s="7"/>
      <c r="HTR110" s="7"/>
      <c r="HTS110" s="7"/>
      <c r="HTT110" s="7"/>
      <c r="HTU110" s="7"/>
      <c r="HTV110" s="7"/>
      <c r="HTW110" s="7"/>
      <c r="HTX110" s="7"/>
      <c r="HTY110" s="7"/>
      <c r="HTZ110" s="7"/>
      <c r="HUA110" s="7"/>
      <c r="HUB110" s="7"/>
      <c r="HUC110" s="7"/>
      <c r="HUD110" s="7"/>
      <c r="HUE110" s="7"/>
      <c r="HUF110" s="7"/>
      <c r="HUG110" s="7"/>
      <c r="HUH110" s="7"/>
      <c r="HUI110" s="7"/>
      <c r="HUJ110" s="7"/>
      <c r="HUK110" s="7"/>
      <c r="HUL110" s="7"/>
      <c r="HUM110" s="7"/>
      <c r="HUN110" s="7"/>
      <c r="HUO110" s="7"/>
      <c r="HUP110" s="7"/>
      <c r="HUQ110" s="7"/>
      <c r="HUR110" s="7"/>
      <c r="HUS110" s="7"/>
      <c r="HUT110" s="7"/>
      <c r="HUU110" s="7"/>
      <c r="HUV110" s="7"/>
      <c r="HUW110" s="7"/>
      <c r="HUX110" s="7"/>
      <c r="HUY110" s="7"/>
      <c r="HUZ110" s="7"/>
      <c r="HVA110" s="7"/>
      <c r="HVB110" s="7"/>
      <c r="HVC110" s="7"/>
      <c r="HVD110" s="7"/>
      <c r="HVE110" s="7"/>
      <c r="HVF110" s="7"/>
      <c r="HVG110" s="7"/>
      <c r="HVH110" s="7"/>
      <c r="HVI110" s="7"/>
      <c r="HVJ110" s="7"/>
      <c r="HVK110" s="7"/>
      <c r="HVL110" s="7"/>
      <c r="HVM110" s="7"/>
      <c r="HVN110" s="7"/>
      <c r="HVO110" s="7"/>
      <c r="HVP110" s="7"/>
      <c r="HVQ110" s="7"/>
      <c r="HVR110" s="7"/>
      <c r="HVS110" s="7"/>
      <c r="HVT110" s="7"/>
      <c r="HVU110" s="7"/>
      <c r="HVV110" s="7"/>
      <c r="HVW110" s="7"/>
      <c r="HVX110" s="7"/>
      <c r="HVY110" s="7"/>
      <c r="HVZ110" s="7"/>
      <c r="HWA110" s="7"/>
      <c r="HWB110" s="7"/>
      <c r="HWC110" s="7"/>
      <c r="HWD110" s="7"/>
      <c r="HWE110" s="7"/>
      <c r="HWF110" s="7"/>
      <c r="HWG110" s="7"/>
      <c r="HWH110" s="7"/>
      <c r="HWI110" s="7"/>
      <c r="HWJ110" s="7"/>
      <c r="HWK110" s="7"/>
      <c r="HWL110" s="7"/>
      <c r="HWM110" s="7"/>
      <c r="HWN110" s="7"/>
      <c r="HWO110" s="7"/>
      <c r="HWP110" s="7"/>
      <c r="HWQ110" s="7"/>
      <c r="HWR110" s="7"/>
      <c r="HWS110" s="7"/>
      <c r="HWT110" s="7"/>
      <c r="HWU110" s="7"/>
      <c r="HWV110" s="7"/>
      <c r="HWW110" s="7"/>
      <c r="HWX110" s="7"/>
      <c r="HWY110" s="7"/>
      <c r="HWZ110" s="7"/>
      <c r="HXA110" s="7"/>
      <c r="HXB110" s="7"/>
      <c r="HXC110" s="7"/>
      <c r="HXD110" s="7"/>
      <c r="HXE110" s="7"/>
      <c r="HXF110" s="7"/>
      <c r="HXG110" s="7"/>
      <c r="HXH110" s="7"/>
      <c r="HXI110" s="7"/>
      <c r="HXJ110" s="7"/>
      <c r="HXK110" s="7"/>
      <c r="HXL110" s="7"/>
      <c r="HXM110" s="7"/>
      <c r="HXN110" s="7"/>
      <c r="HXO110" s="7"/>
      <c r="HXP110" s="7"/>
      <c r="HXQ110" s="7"/>
      <c r="HXR110" s="7"/>
      <c r="HXS110" s="7"/>
      <c r="HXT110" s="7"/>
      <c r="HXU110" s="7"/>
      <c r="HXV110" s="7"/>
      <c r="HXW110" s="7"/>
      <c r="HXX110" s="7"/>
      <c r="HXY110" s="7"/>
      <c r="HXZ110" s="7"/>
      <c r="HYA110" s="7"/>
      <c r="HYB110" s="7"/>
      <c r="HYC110" s="7"/>
      <c r="HYD110" s="7"/>
      <c r="HYE110" s="7"/>
      <c r="HYF110" s="7"/>
      <c r="HYG110" s="7"/>
      <c r="HYH110" s="7"/>
      <c r="HYI110" s="7"/>
      <c r="HYJ110" s="7"/>
      <c r="HYK110" s="7"/>
      <c r="HYL110" s="7"/>
      <c r="HYM110" s="7"/>
      <c r="HYN110" s="7"/>
      <c r="HYO110" s="7"/>
      <c r="HYP110" s="7"/>
      <c r="HYQ110" s="7"/>
      <c r="HYR110" s="7"/>
      <c r="HYS110" s="7"/>
      <c r="HYT110" s="7"/>
      <c r="HYU110" s="7"/>
      <c r="HYV110" s="7"/>
      <c r="HYW110" s="7"/>
      <c r="HYX110" s="7"/>
      <c r="HYY110" s="7"/>
      <c r="HYZ110" s="7"/>
      <c r="HZA110" s="7"/>
      <c r="HZB110" s="7"/>
      <c r="HZC110" s="7"/>
      <c r="HZD110" s="7"/>
      <c r="HZE110" s="7"/>
      <c r="HZF110" s="7"/>
      <c r="HZG110" s="7"/>
      <c r="HZH110" s="7"/>
      <c r="HZI110" s="7"/>
      <c r="HZJ110" s="7"/>
      <c r="HZK110" s="7"/>
      <c r="HZL110" s="7"/>
      <c r="HZM110" s="7"/>
      <c r="HZN110" s="7"/>
      <c r="HZO110" s="7"/>
      <c r="HZP110" s="7"/>
      <c r="HZQ110" s="7"/>
      <c r="HZR110" s="7"/>
      <c r="HZS110" s="7"/>
      <c r="HZT110" s="7"/>
      <c r="HZU110" s="7"/>
      <c r="HZV110" s="7"/>
      <c r="HZW110" s="7"/>
      <c r="HZX110" s="7"/>
      <c r="HZY110" s="7"/>
      <c r="HZZ110" s="7"/>
      <c r="IAA110" s="7"/>
      <c r="IAB110" s="7"/>
      <c r="IAC110" s="7"/>
      <c r="IAD110" s="7"/>
      <c r="IAE110" s="7"/>
      <c r="IAF110" s="7"/>
      <c r="IAG110" s="7"/>
      <c r="IAH110" s="7"/>
      <c r="IAI110" s="7"/>
      <c r="IAJ110" s="7"/>
      <c r="IAK110" s="7"/>
      <c r="IAL110" s="7"/>
      <c r="IAM110" s="7"/>
      <c r="IAN110" s="7"/>
      <c r="IAO110" s="7"/>
      <c r="IAP110" s="7"/>
      <c r="IAQ110" s="7"/>
      <c r="IAR110" s="7"/>
      <c r="IAS110" s="7"/>
      <c r="IAT110" s="7"/>
      <c r="IAU110" s="7"/>
      <c r="IAV110" s="7"/>
      <c r="IAW110" s="7"/>
      <c r="IAX110" s="7"/>
      <c r="IAY110" s="7"/>
      <c r="IAZ110" s="7"/>
      <c r="IBA110" s="7"/>
      <c r="IBB110" s="7"/>
      <c r="IBC110" s="7"/>
      <c r="IBD110" s="7"/>
      <c r="IBE110" s="7"/>
      <c r="IBF110" s="7"/>
      <c r="IBG110" s="7"/>
      <c r="IBH110" s="7"/>
      <c r="IBI110" s="7"/>
      <c r="IBJ110" s="7"/>
      <c r="IBK110" s="7"/>
      <c r="IBL110" s="7"/>
      <c r="IBM110" s="7"/>
      <c r="IBN110" s="7"/>
      <c r="IBO110" s="7"/>
      <c r="IBP110" s="7"/>
      <c r="IBQ110" s="7"/>
      <c r="IBR110" s="7"/>
      <c r="IBS110" s="7"/>
      <c r="IBT110" s="7"/>
      <c r="IBU110" s="7"/>
      <c r="IBV110" s="7"/>
      <c r="IBW110" s="7"/>
      <c r="IBX110" s="7"/>
      <c r="IBY110" s="7"/>
      <c r="IBZ110" s="7"/>
      <c r="ICA110" s="7"/>
      <c r="ICB110" s="7"/>
      <c r="ICC110" s="7"/>
      <c r="ICD110" s="7"/>
      <c r="ICE110" s="7"/>
      <c r="ICF110" s="7"/>
      <c r="ICG110" s="7"/>
      <c r="ICH110" s="7"/>
      <c r="ICI110" s="7"/>
      <c r="ICJ110" s="7"/>
      <c r="ICK110" s="7"/>
      <c r="ICL110" s="7"/>
      <c r="ICM110" s="7"/>
      <c r="ICN110" s="7"/>
      <c r="ICO110" s="7"/>
      <c r="ICP110" s="7"/>
      <c r="ICQ110" s="7"/>
      <c r="ICR110" s="7"/>
      <c r="ICS110" s="7"/>
      <c r="ICT110" s="7"/>
      <c r="ICU110" s="7"/>
      <c r="ICV110" s="7"/>
      <c r="ICW110" s="7"/>
      <c r="ICX110" s="7"/>
      <c r="ICY110" s="7"/>
      <c r="ICZ110" s="7"/>
      <c r="IDA110" s="7"/>
      <c r="IDB110" s="7"/>
      <c r="IDC110" s="7"/>
      <c r="IDD110" s="7"/>
      <c r="IDE110" s="7"/>
      <c r="IDF110" s="7"/>
      <c r="IDG110" s="7"/>
      <c r="IDH110" s="7"/>
      <c r="IDI110" s="7"/>
      <c r="IDJ110" s="7"/>
      <c r="IDK110" s="7"/>
      <c r="IDL110" s="7"/>
      <c r="IDM110" s="7"/>
      <c r="IDN110" s="7"/>
      <c r="IDO110" s="7"/>
      <c r="IDP110" s="7"/>
      <c r="IDQ110" s="7"/>
      <c r="IDR110" s="7"/>
      <c r="IDS110" s="7"/>
      <c r="IDT110" s="7"/>
      <c r="IDU110" s="7"/>
      <c r="IDV110" s="7"/>
      <c r="IDW110" s="7"/>
      <c r="IDX110" s="7"/>
      <c r="IDY110" s="7"/>
      <c r="IDZ110" s="7"/>
      <c r="IEA110" s="7"/>
      <c r="IEB110" s="7"/>
      <c r="IEC110" s="7"/>
      <c r="IED110" s="7"/>
      <c r="IEE110" s="7"/>
      <c r="IEF110" s="7"/>
      <c r="IEG110" s="7"/>
      <c r="IEH110" s="7"/>
      <c r="IEI110" s="7"/>
      <c r="IEJ110" s="7"/>
      <c r="IEK110" s="7"/>
      <c r="IEL110" s="7"/>
      <c r="IEM110" s="7"/>
      <c r="IEN110" s="7"/>
      <c r="IEO110" s="7"/>
      <c r="IEP110" s="7"/>
      <c r="IEQ110" s="7"/>
      <c r="IER110" s="7"/>
      <c r="IES110" s="7"/>
      <c r="IET110" s="7"/>
      <c r="IEU110" s="7"/>
      <c r="IEV110" s="7"/>
      <c r="IEW110" s="7"/>
      <c r="IEX110" s="7"/>
      <c r="IEY110" s="7"/>
      <c r="IEZ110" s="7"/>
      <c r="IFA110" s="7"/>
      <c r="IFB110" s="7"/>
      <c r="IFC110" s="7"/>
      <c r="IFD110" s="7"/>
      <c r="IFE110" s="7"/>
      <c r="IFF110" s="7"/>
      <c r="IFG110" s="7"/>
      <c r="IFH110" s="7"/>
      <c r="IFI110" s="7"/>
      <c r="IFJ110" s="7"/>
      <c r="IFK110" s="7"/>
      <c r="IFL110" s="7"/>
      <c r="IFM110" s="7"/>
      <c r="IFN110" s="7"/>
      <c r="IFO110" s="7"/>
      <c r="IFP110" s="7"/>
      <c r="IFQ110" s="7"/>
      <c r="IFR110" s="7"/>
      <c r="IFS110" s="7"/>
      <c r="IFT110" s="7"/>
      <c r="IFU110" s="7"/>
      <c r="IFV110" s="7"/>
      <c r="IFW110" s="7"/>
      <c r="IFX110" s="7"/>
      <c r="IFY110" s="7"/>
      <c r="IFZ110" s="7"/>
      <c r="IGA110" s="7"/>
      <c r="IGB110" s="7"/>
      <c r="IGC110" s="7"/>
      <c r="IGD110" s="7"/>
      <c r="IGE110" s="7"/>
      <c r="IGF110" s="7"/>
      <c r="IGG110" s="7"/>
      <c r="IGH110" s="7"/>
      <c r="IGI110" s="7"/>
      <c r="IGJ110" s="7"/>
      <c r="IGK110" s="7"/>
      <c r="IGL110" s="7"/>
      <c r="IGM110" s="7"/>
      <c r="IGN110" s="7"/>
      <c r="IGO110" s="7"/>
      <c r="IGP110" s="7"/>
      <c r="IGQ110" s="7"/>
      <c r="IGR110" s="7"/>
      <c r="IGS110" s="7"/>
      <c r="IGT110" s="7"/>
      <c r="IGU110" s="7"/>
      <c r="IGV110" s="7"/>
      <c r="IGW110" s="7"/>
      <c r="IGX110" s="7"/>
      <c r="IGY110" s="7"/>
      <c r="IGZ110" s="7"/>
      <c r="IHA110" s="7"/>
      <c r="IHB110" s="7"/>
      <c r="IHC110" s="7"/>
      <c r="IHD110" s="7"/>
      <c r="IHE110" s="7"/>
      <c r="IHF110" s="7"/>
      <c r="IHG110" s="7"/>
      <c r="IHH110" s="7"/>
      <c r="IHI110" s="7"/>
      <c r="IHJ110" s="7"/>
      <c r="IHK110" s="7"/>
      <c r="IHL110" s="7"/>
      <c r="IHM110" s="7"/>
      <c r="IHN110" s="7"/>
      <c r="IHO110" s="7"/>
      <c r="IHP110" s="7"/>
      <c r="IHQ110" s="7"/>
      <c r="IHR110" s="7"/>
      <c r="IHS110" s="7"/>
      <c r="IHT110" s="7"/>
      <c r="IHU110" s="7"/>
      <c r="IHV110" s="7"/>
      <c r="IHW110" s="7"/>
      <c r="IHX110" s="7"/>
      <c r="IHY110" s="7"/>
      <c r="IHZ110" s="7"/>
      <c r="IIA110" s="7"/>
      <c r="IIB110" s="7"/>
      <c r="IIC110" s="7"/>
      <c r="IID110" s="7"/>
      <c r="IIE110" s="7"/>
      <c r="IIF110" s="7"/>
      <c r="IIG110" s="7"/>
      <c r="IIH110" s="7"/>
      <c r="III110" s="7"/>
      <c r="IIJ110" s="7"/>
      <c r="IIK110" s="7"/>
      <c r="IIL110" s="7"/>
      <c r="IIM110" s="7"/>
      <c r="IIN110" s="7"/>
      <c r="IIO110" s="7"/>
      <c r="IIP110" s="7"/>
      <c r="IIQ110" s="7"/>
      <c r="IIR110" s="7"/>
      <c r="IIS110" s="7"/>
      <c r="IIT110" s="7"/>
      <c r="IIU110" s="7"/>
      <c r="IIV110" s="7"/>
      <c r="IIW110" s="7"/>
      <c r="IIX110" s="7"/>
      <c r="IIY110" s="7"/>
      <c r="IIZ110" s="7"/>
      <c r="IJA110" s="7"/>
      <c r="IJB110" s="7"/>
      <c r="IJC110" s="7"/>
      <c r="IJD110" s="7"/>
      <c r="IJE110" s="7"/>
      <c r="IJF110" s="7"/>
      <c r="IJG110" s="7"/>
      <c r="IJH110" s="7"/>
      <c r="IJI110" s="7"/>
      <c r="IJJ110" s="7"/>
      <c r="IJK110" s="7"/>
      <c r="IJL110" s="7"/>
      <c r="IJM110" s="7"/>
      <c r="IJN110" s="7"/>
      <c r="IJO110" s="7"/>
      <c r="IJP110" s="7"/>
      <c r="IJQ110" s="7"/>
      <c r="IJR110" s="7"/>
      <c r="IJS110" s="7"/>
      <c r="IJT110" s="7"/>
      <c r="IJU110" s="7"/>
      <c r="IJV110" s="7"/>
      <c r="IJW110" s="7"/>
      <c r="IJX110" s="7"/>
      <c r="IJY110" s="7"/>
      <c r="IJZ110" s="7"/>
      <c r="IKA110" s="7"/>
      <c r="IKB110" s="7"/>
      <c r="IKC110" s="7"/>
      <c r="IKD110" s="7"/>
      <c r="IKE110" s="7"/>
      <c r="IKF110" s="7"/>
      <c r="IKG110" s="7"/>
      <c r="IKH110" s="7"/>
      <c r="IKI110" s="7"/>
      <c r="IKJ110" s="7"/>
      <c r="IKK110" s="7"/>
      <c r="IKL110" s="7"/>
      <c r="IKM110" s="7"/>
      <c r="IKN110" s="7"/>
      <c r="IKO110" s="7"/>
      <c r="IKP110" s="7"/>
      <c r="IKQ110" s="7"/>
      <c r="IKR110" s="7"/>
      <c r="IKS110" s="7"/>
      <c r="IKT110" s="7"/>
      <c r="IKU110" s="7"/>
      <c r="IKV110" s="7"/>
      <c r="IKW110" s="7"/>
      <c r="IKX110" s="7"/>
      <c r="IKY110" s="7"/>
      <c r="IKZ110" s="7"/>
      <c r="ILA110" s="7"/>
      <c r="ILB110" s="7"/>
      <c r="ILC110" s="7"/>
      <c r="ILD110" s="7"/>
      <c r="ILE110" s="7"/>
      <c r="ILF110" s="7"/>
      <c r="ILG110" s="7"/>
      <c r="ILH110" s="7"/>
      <c r="ILI110" s="7"/>
      <c r="ILJ110" s="7"/>
      <c r="ILK110" s="7"/>
      <c r="ILL110" s="7"/>
      <c r="ILM110" s="7"/>
      <c r="ILN110" s="7"/>
      <c r="ILO110" s="7"/>
      <c r="ILP110" s="7"/>
      <c r="ILQ110" s="7"/>
      <c r="ILR110" s="7"/>
      <c r="ILS110" s="7"/>
      <c r="ILT110" s="7"/>
      <c r="ILU110" s="7"/>
      <c r="ILV110" s="7"/>
      <c r="ILW110" s="7"/>
      <c r="ILX110" s="7"/>
      <c r="ILY110" s="7"/>
      <c r="ILZ110" s="7"/>
      <c r="IMA110" s="7"/>
      <c r="IMB110" s="7"/>
      <c r="IMC110" s="7"/>
      <c r="IMD110" s="7"/>
      <c r="IME110" s="7"/>
      <c r="IMF110" s="7"/>
      <c r="IMG110" s="7"/>
      <c r="IMH110" s="7"/>
      <c r="IMI110" s="7"/>
      <c r="IMJ110" s="7"/>
      <c r="IMK110" s="7"/>
      <c r="IML110" s="7"/>
      <c r="IMM110" s="7"/>
      <c r="IMN110" s="7"/>
      <c r="IMO110" s="7"/>
      <c r="IMP110" s="7"/>
      <c r="IMQ110" s="7"/>
      <c r="IMR110" s="7"/>
      <c r="IMS110" s="7"/>
      <c r="IMT110" s="7"/>
      <c r="IMU110" s="7"/>
      <c r="IMV110" s="7"/>
      <c r="IMW110" s="7"/>
      <c r="IMX110" s="7"/>
      <c r="IMY110" s="7"/>
      <c r="IMZ110" s="7"/>
      <c r="INA110" s="7"/>
      <c r="INB110" s="7"/>
      <c r="INC110" s="7"/>
      <c r="IND110" s="7"/>
      <c r="INE110" s="7"/>
      <c r="INF110" s="7"/>
      <c r="ING110" s="7"/>
      <c r="INH110" s="7"/>
      <c r="INI110" s="7"/>
      <c r="INJ110" s="7"/>
      <c r="INK110" s="7"/>
      <c r="INL110" s="7"/>
      <c r="INM110" s="7"/>
      <c r="INN110" s="7"/>
      <c r="INO110" s="7"/>
      <c r="INP110" s="7"/>
      <c r="INQ110" s="7"/>
      <c r="INR110" s="7"/>
      <c r="INS110" s="7"/>
      <c r="INT110" s="7"/>
      <c r="INU110" s="7"/>
      <c r="INV110" s="7"/>
      <c r="INW110" s="7"/>
      <c r="INX110" s="7"/>
      <c r="INY110" s="7"/>
      <c r="INZ110" s="7"/>
      <c r="IOA110" s="7"/>
      <c r="IOB110" s="7"/>
      <c r="IOC110" s="7"/>
      <c r="IOD110" s="7"/>
      <c r="IOE110" s="7"/>
      <c r="IOF110" s="7"/>
      <c r="IOG110" s="7"/>
      <c r="IOH110" s="7"/>
      <c r="IOI110" s="7"/>
      <c r="IOJ110" s="7"/>
      <c r="IOK110" s="7"/>
      <c r="IOL110" s="7"/>
      <c r="IOM110" s="7"/>
      <c r="ION110" s="7"/>
      <c r="IOO110" s="7"/>
      <c r="IOP110" s="7"/>
      <c r="IOQ110" s="7"/>
      <c r="IOR110" s="7"/>
      <c r="IOS110" s="7"/>
      <c r="IOT110" s="7"/>
      <c r="IOU110" s="7"/>
      <c r="IOV110" s="7"/>
      <c r="IOW110" s="7"/>
      <c r="IOX110" s="7"/>
      <c r="IOY110" s="7"/>
      <c r="IOZ110" s="7"/>
      <c r="IPA110" s="7"/>
      <c r="IPB110" s="7"/>
      <c r="IPC110" s="7"/>
      <c r="IPD110" s="7"/>
      <c r="IPE110" s="7"/>
      <c r="IPF110" s="7"/>
      <c r="IPG110" s="7"/>
      <c r="IPH110" s="7"/>
      <c r="IPI110" s="7"/>
      <c r="IPJ110" s="7"/>
      <c r="IPK110" s="7"/>
      <c r="IPL110" s="7"/>
      <c r="IPM110" s="7"/>
      <c r="IPN110" s="7"/>
      <c r="IPO110" s="7"/>
      <c r="IPP110" s="7"/>
      <c r="IPQ110" s="7"/>
      <c r="IPR110" s="7"/>
      <c r="IPS110" s="7"/>
      <c r="IPT110" s="7"/>
      <c r="IPU110" s="7"/>
      <c r="IPV110" s="7"/>
      <c r="IPW110" s="7"/>
      <c r="IPX110" s="7"/>
      <c r="IPY110" s="7"/>
      <c r="IPZ110" s="7"/>
      <c r="IQA110" s="7"/>
      <c r="IQB110" s="7"/>
      <c r="IQC110" s="7"/>
      <c r="IQD110" s="7"/>
      <c r="IQE110" s="7"/>
      <c r="IQF110" s="7"/>
      <c r="IQG110" s="7"/>
      <c r="IQH110" s="7"/>
      <c r="IQI110" s="7"/>
      <c r="IQJ110" s="7"/>
      <c r="IQK110" s="7"/>
      <c r="IQL110" s="7"/>
      <c r="IQM110" s="7"/>
      <c r="IQN110" s="7"/>
      <c r="IQO110" s="7"/>
      <c r="IQP110" s="7"/>
      <c r="IQQ110" s="7"/>
      <c r="IQR110" s="7"/>
      <c r="IQS110" s="7"/>
      <c r="IQT110" s="7"/>
      <c r="IQU110" s="7"/>
      <c r="IQV110" s="7"/>
      <c r="IQW110" s="7"/>
      <c r="IQX110" s="7"/>
      <c r="IQY110" s="7"/>
      <c r="IQZ110" s="7"/>
      <c r="IRA110" s="7"/>
      <c r="IRB110" s="7"/>
      <c r="IRC110" s="7"/>
      <c r="IRD110" s="7"/>
      <c r="IRE110" s="7"/>
      <c r="IRF110" s="7"/>
      <c r="IRG110" s="7"/>
      <c r="IRH110" s="7"/>
      <c r="IRI110" s="7"/>
      <c r="IRJ110" s="7"/>
      <c r="IRK110" s="7"/>
      <c r="IRL110" s="7"/>
      <c r="IRM110" s="7"/>
      <c r="IRN110" s="7"/>
      <c r="IRO110" s="7"/>
      <c r="IRP110" s="7"/>
      <c r="IRQ110" s="7"/>
      <c r="IRR110" s="7"/>
      <c r="IRS110" s="7"/>
      <c r="IRT110" s="7"/>
      <c r="IRU110" s="7"/>
      <c r="IRV110" s="7"/>
      <c r="IRW110" s="7"/>
      <c r="IRX110" s="7"/>
      <c r="IRY110" s="7"/>
      <c r="IRZ110" s="7"/>
      <c r="ISA110" s="7"/>
      <c r="ISB110" s="7"/>
      <c r="ISC110" s="7"/>
      <c r="ISD110" s="7"/>
      <c r="ISE110" s="7"/>
      <c r="ISF110" s="7"/>
      <c r="ISG110" s="7"/>
      <c r="ISH110" s="7"/>
      <c r="ISI110" s="7"/>
      <c r="ISJ110" s="7"/>
      <c r="ISK110" s="7"/>
      <c r="ISL110" s="7"/>
      <c r="ISM110" s="7"/>
      <c r="ISN110" s="7"/>
      <c r="ISO110" s="7"/>
      <c r="ISP110" s="7"/>
      <c r="ISQ110" s="7"/>
      <c r="ISR110" s="7"/>
      <c r="ISS110" s="7"/>
      <c r="IST110" s="7"/>
      <c r="ISU110" s="7"/>
      <c r="ISV110" s="7"/>
      <c r="ISW110" s="7"/>
      <c r="ISX110" s="7"/>
      <c r="ISY110" s="7"/>
      <c r="ISZ110" s="7"/>
      <c r="ITA110" s="7"/>
      <c r="ITB110" s="7"/>
      <c r="ITC110" s="7"/>
      <c r="ITD110" s="7"/>
      <c r="ITE110" s="7"/>
      <c r="ITF110" s="7"/>
      <c r="ITG110" s="7"/>
      <c r="ITH110" s="7"/>
      <c r="ITI110" s="7"/>
      <c r="ITJ110" s="7"/>
      <c r="ITK110" s="7"/>
      <c r="ITL110" s="7"/>
      <c r="ITM110" s="7"/>
      <c r="ITN110" s="7"/>
      <c r="ITO110" s="7"/>
      <c r="ITP110" s="7"/>
      <c r="ITQ110" s="7"/>
      <c r="ITR110" s="7"/>
      <c r="ITS110" s="7"/>
      <c r="ITT110" s="7"/>
      <c r="ITU110" s="7"/>
      <c r="ITV110" s="7"/>
      <c r="ITW110" s="7"/>
      <c r="ITX110" s="7"/>
      <c r="ITY110" s="7"/>
      <c r="ITZ110" s="7"/>
      <c r="IUA110" s="7"/>
      <c r="IUB110" s="7"/>
      <c r="IUC110" s="7"/>
      <c r="IUD110" s="7"/>
      <c r="IUE110" s="7"/>
      <c r="IUF110" s="7"/>
      <c r="IUG110" s="7"/>
      <c r="IUH110" s="7"/>
      <c r="IUI110" s="7"/>
      <c r="IUJ110" s="7"/>
      <c r="IUK110" s="7"/>
      <c r="IUL110" s="7"/>
      <c r="IUM110" s="7"/>
      <c r="IUN110" s="7"/>
      <c r="IUO110" s="7"/>
      <c r="IUP110" s="7"/>
      <c r="IUQ110" s="7"/>
      <c r="IUR110" s="7"/>
      <c r="IUS110" s="7"/>
      <c r="IUT110" s="7"/>
      <c r="IUU110" s="7"/>
      <c r="IUV110" s="7"/>
      <c r="IUW110" s="7"/>
      <c r="IUX110" s="7"/>
      <c r="IUY110" s="7"/>
      <c r="IUZ110" s="7"/>
      <c r="IVA110" s="7"/>
      <c r="IVB110" s="7"/>
      <c r="IVC110" s="7"/>
      <c r="IVD110" s="7"/>
      <c r="IVE110" s="7"/>
      <c r="IVF110" s="7"/>
      <c r="IVG110" s="7"/>
      <c r="IVH110" s="7"/>
      <c r="IVI110" s="7"/>
      <c r="IVJ110" s="7"/>
      <c r="IVK110" s="7"/>
      <c r="IVL110" s="7"/>
      <c r="IVM110" s="7"/>
      <c r="IVN110" s="7"/>
      <c r="IVO110" s="7"/>
      <c r="IVP110" s="7"/>
      <c r="IVQ110" s="7"/>
      <c r="IVR110" s="7"/>
      <c r="IVS110" s="7"/>
      <c r="IVT110" s="7"/>
      <c r="IVU110" s="7"/>
      <c r="IVV110" s="7"/>
      <c r="IVW110" s="7"/>
      <c r="IVX110" s="7"/>
      <c r="IVY110" s="7"/>
      <c r="IVZ110" s="7"/>
      <c r="IWA110" s="7"/>
      <c r="IWB110" s="7"/>
      <c r="IWC110" s="7"/>
      <c r="IWD110" s="7"/>
      <c r="IWE110" s="7"/>
      <c r="IWF110" s="7"/>
      <c r="IWG110" s="7"/>
      <c r="IWH110" s="7"/>
      <c r="IWI110" s="7"/>
      <c r="IWJ110" s="7"/>
      <c r="IWK110" s="7"/>
      <c r="IWL110" s="7"/>
      <c r="IWM110" s="7"/>
      <c r="IWN110" s="7"/>
      <c r="IWO110" s="7"/>
      <c r="IWP110" s="7"/>
      <c r="IWQ110" s="7"/>
      <c r="IWR110" s="7"/>
      <c r="IWS110" s="7"/>
      <c r="IWT110" s="7"/>
      <c r="IWU110" s="7"/>
      <c r="IWV110" s="7"/>
      <c r="IWW110" s="7"/>
      <c r="IWX110" s="7"/>
      <c r="IWY110" s="7"/>
      <c r="IWZ110" s="7"/>
      <c r="IXA110" s="7"/>
      <c r="IXB110" s="7"/>
      <c r="IXC110" s="7"/>
      <c r="IXD110" s="7"/>
      <c r="IXE110" s="7"/>
      <c r="IXF110" s="7"/>
      <c r="IXG110" s="7"/>
      <c r="IXH110" s="7"/>
      <c r="IXI110" s="7"/>
      <c r="IXJ110" s="7"/>
      <c r="IXK110" s="7"/>
      <c r="IXL110" s="7"/>
      <c r="IXM110" s="7"/>
      <c r="IXN110" s="7"/>
      <c r="IXO110" s="7"/>
      <c r="IXP110" s="7"/>
      <c r="IXQ110" s="7"/>
      <c r="IXR110" s="7"/>
      <c r="IXS110" s="7"/>
      <c r="IXT110" s="7"/>
      <c r="IXU110" s="7"/>
      <c r="IXV110" s="7"/>
      <c r="IXW110" s="7"/>
      <c r="IXX110" s="7"/>
      <c r="IXY110" s="7"/>
      <c r="IXZ110" s="7"/>
      <c r="IYA110" s="7"/>
      <c r="IYB110" s="7"/>
      <c r="IYC110" s="7"/>
      <c r="IYD110" s="7"/>
      <c r="IYE110" s="7"/>
      <c r="IYF110" s="7"/>
      <c r="IYG110" s="7"/>
      <c r="IYH110" s="7"/>
      <c r="IYI110" s="7"/>
      <c r="IYJ110" s="7"/>
      <c r="IYK110" s="7"/>
      <c r="IYL110" s="7"/>
      <c r="IYM110" s="7"/>
      <c r="IYN110" s="7"/>
      <c r="IYO110" s="7"/>
      <c r="IYP110" s="7"/>
      <c r="IYQ110" s="7"/>
      <c r="IYR110" s="7"/>
      <c r="IYS110" s="7"/>
      <c r="IYT110" s="7"/>
      <c r="IYU110" s="7"/>
      <c r="IYV110" s="7"/>
      <c r="IYW110" s="7"/>
      <c r="IYX110" s="7"/>
      <c r="IYY110" s="7"/>
      <c r="IYZ110" s="7"/>
      <c r="IZA110" s="7"/>
      <c r="IZB110" s="7"/>
      <c r="IZC110" s="7"/>
      <c r="IZD110" s="7"/>
      <c r="IZE110" s="7"/>
      <c r="IZF110" s="7"/>
      <c r="IZG110" s="7"/>
      <c r="IZH110" s="7"/>
      <c r="IZI110" s="7"/>
      <c r="IZJ110" s="7"/>
      <c r="IZK110" s="7"/>
      <c r="IZL110" s="7"/>
      <c r="IZM110" s="7"/>
      <c r="IZN110" s="7"/>
      <c r="IZO110" s="7"/>
      <c r="IZP110" s="7"/>
      <c r="IZQ110" s="7"/>
      <c r="IZR110" s="7"/>
      <c r="IZS110" s="7"/>
      <c r="IZT110" s="7"/>
      <c r="IZU110" s="7"/>
      <c r="IZV110" s="7"/>
      <c r="IZW110" s="7"/>
      <c r="IZX110" s="7"/>
      <c r="IZY110" s="7"/>
      <c r="IZZ110" s="7"/>
      <c r="JAA110" s="7"/>
      <c r="JAB110" s="7"/>
      <c r="JAC110" s="7"/>
      <c r="JAD110" s="7"/>
      <c r="JAE110" s="7"/>
      <c r="JAF110" s="7"/>
      <c r="JAG110" s="7"/>
      <c r="JAH110" s="7"/>
      <c r="JAI110" s="7"/>
      <c r="JAJ110" s="7"/>
      <c r="JAK110" s="7"/>
      <c r="JAL110" s="7"/>
      <c r="JAM110" s="7"/>
      <c r="JAN110" s="7"/>
      <c r="JAO110" s="7"/>
      <c r="JAP110" s="7"/>
      <c r="JAQ110" s="7"/>
      <c r="JAR110" s="7"/>
      <c r="JAS110" s="7"/>
      <c r="JAT110" s="7"/>
      <c r="JAU110" s="7"/>
      <c r="JAV110" s="7"/>
      <c r="JAW110" s="7"/>
      <c r="JAX110" s="7"/>
      <c r="JAY110" s="7"/>
      <c r="JAZ110" s="7"/>
      <c r="JBA110" s="7"/>
      <c r="JBB110" s="7"/>
      <c r="JBC110" s="7"/>
      <c r="JBD110" s="7"/>
      <c r="JBE110" s="7"/>
      <c r="JBF110" s="7"/>
      <c r="JBG110" s="7"/>
      <c r="JBH110" s="7"/>
      <c r="JBI110" s="7"/>
      <c r="JBJ110" s="7"/>
      <c r="JBK110" s="7"/>
      <c r="JBL110" s="7"/>
      <c r="JBM110" s="7"/>
      <c r="JBN110" s="7"/>
      <c r="JBO110" s="7"/>
      <c r="JBP110" s="7"/>
      <c r="JBQ110" s="7"/>
      <c r="JBR110" s="7"/>
      <c r="JBS110" s="7"/>
      <c r="JBT110" s="7"/>
      <c r="JBU110" s="7"/>
      <c r="JBV110" s="7"/>
      <c r="JBW110" s="7"/>
      <c r="JBX110" s="7"/>
      <c r="JBY110" s="7"/>
      <c r="JBZ110" s="7"/>
      <c r="JCA110" s="7"/>
      <c r="JCB110" s="7"/>
      <c r="JCC110" s="7"/>
      <c r="JCD110" s="7"/>
      <c r="JCE110" s="7"/>
      <c r="JCF110" s="7"/>
      <c r="JCG110" s="7"/>
      <c r="JCH110" s="7"/>
      <c r="JCI110" s="7"/>
      <c r="JCJ110" s="7"/>
      <c r="JCK110" s="7"/>
      <c r="JCL110" s="7"/>
      <c r="JCM110" s="7"/>
      <c r="JCN110" s="7"/>
      <c r="JCO110" s="7"/>
      <c r="JCP110" s="7"/>
      <c r="JCQ110" s="7"/>
      <c r="JCR110" s="7"/>
      <c r="JCS110" s="7"/>
      <c r="JCT110" s="7"/>
      <c r="JCU110" s="7"/>
      <c r="JCV110" s="7"/>
      <c r="JCW110" s="7"/>
      <c r="JCX110" s="7"/>
      <c r="JCY110" s="7"/>
      <c r="JCZ110" s="7"/>
      <c r="JDA110" s="7"/>
      <c r="JDB110" s="7"/>
      <c r="JDC110" s="7"/>
      <c r="JDD110" s="7"/>
      <c r="JDE110" s="7"/>
      <c r="JDF110" s="7"/>
      <c r="JDG110" s="7"/>
      <c r="JDH110" s="7"/>
      <c r="JDI110" s="7"/>
      <c r="JDJ110" s="7"/>
      <c r="JDK110" s="7"/>
      <c r="JDL110" s="7"/>
      <c r="JDM110" s="7"/>
      <c r="JDN110" s="7"/>
      <c r="JDO110" s="7"/>
      <c r="JDP110" s="7"/>
      <c r="JDQ110" s="7"/>
      <c r="JDR110" s="7"/>
      <c r="JDS110" s="7"/>
      <c r="JDT110" s="7"/>
      <c r="JDU110" s="7"/>
      <c r="JDV110" s="7"/>
      <c r="JDW110" s="7"/>
      <c r="JDX110" s="7"/>
      <c r="JDY110" s="7"/>
      <c r="JDZ110" s="7"/>
      <c r="JEA110" s="7"/>
      <c r="JEB110" s="7"/>
      <c r="JEC110" s="7"/>
      <c r="JED110" s="7"/>
      <c r="JEE110" s="7"/>
      <c r="JEF110" s="7"/>
      <c r="JEG110" s="7"/>
      <c r="JEH110" s="7"/>
      <c r="JEI110" s="7"/>
      <c r="JEJ110" s="7"/>
      <c r="JEK110" s="7"/>
      <c r="JEL110" s="7"/>
      <c r="JEM110" s="7"/>
      <c r="JEN110" s="7"/>
      <c r="JEO110" s="7"/>
      <c r="JEP110" s="7"/>
      <c r="JEQ110" s="7"/>
      <c r="JER110" s="7"/>
      <c r="JES110" s="7"/>
      <c r="JET110" s="7"/>
      <c r="JEU110" s="7"/>
      <c r="JEV110" s="7"/>
      <c r="JEW110" s="7"/>
      <c r="JEX110" s="7"/>
      <c r="JEY110" s="7"/>
      <c r="JEZ110" s="7"/>
      <c r="JFA110" s="7"/>
      <c r="JFB110" s="7"/>
      <c r="JFC110" s="7"/>
      <c r="JFD110" s="7"/>
      <c r="JFE110" s="7"/>
      <c r="JFF110" s="7"/>
      <c r="JFG110" s="7"/>
      <c r="JFH110" s="7"/>
      <c r="JFI110" s="7"/>
      <c r="JFJ110" s="7"/>
      <c r="JFK110" s="7"/>
      <c r="JFL110" s="7"/>
      <c r="JFM110" s="7"/>
      <c r="JFN110" s="7"/>
      <c r="JFO110" s="7"/>
      <c r="JFP110" s="7"/>
      <c r="JFQ110" s="7"/>
      <c r="JFR110" s="7"/>
      <c r="JFS110" s="7"/>
      <c r="JFT110" s="7"/>
      <c r="JFU110" s="7"/>
      <c r="JFV110" s="7"/>
      <c r="JFW110" s="7"/>
      <c r="JFX110" s="7"/>
      <c r="JFY110" s="7"/>
      <c r="JFZ110" s="7"/>
      <c r="JGA110" s="7"/>
      <c r="JGB110" s="7"/>
      <c r="JGC110" s="7"/>
      <c r="JGD110" s="7"/>
      <c r="JGE110" s="7"/>
      <c r="JGF110" s="7"/>
      <c r="JGG110" s="7"/>
      <c r="JGH110" s="7"/>
      <c r="JGI110" s="7"/>
      <c r="JGJ110" s="7"/>
      <c r="JGK110" s="7"/>
      <c r="JGL110" s="7"/>
      <c r="JGM110" s="7"/>
      <c r="JGN110" s="7"/>
      <c r="JGO110" s="7"/>
      <c r="JGP110" s="7"/>
      <c r="JGQ110" s="7"/>
      <c r="JGR110" s="7"/>
      <c r="JGS110" s="7"/>
      <c r="JGT110" s="7"/>
      <c r="JGU110" s="7"/>
      <c r="JGV110" s="7"/>
      <c r="JGW110" s="7"/>
      <c r="JGX110" s="7"/>
      <c r="JGY110" s="7"/>
      <c r="JGZ110" s="7"/>
      <c r="JHA110" s="7"/>
      <c r="JHB110" s="7"/>
      <c r="JHC110" s="7"/>
      <c r="JHD110" s="7"/>
      <c r="JHE110" s="7"/>
      <c r="JHF110" s="7"/>
      <c r="JHG110" s="7"/>
      <c r="JHH110" s="7"/>
      <c r="JHI110" s="7"/>
      <c r="JHJ110" s="7"/>
      <c r="JHK110" s="7"/>
      <c r="JHL110" s="7"/>
      <c r="JHM110" s="7"/>
      <c r="JHN110" s="7"/>
      <c r="JHO110" s="7"/>
      <c r="JHP110" s="7"/>
      <c r="JHQ110" s="7"/>
      <c r="JHR110" s="7"/>
      <c r="JHS110" s="7"/>
      <c r="JHT110" s="7"/>
      <c r="JHU110" s="7"/>
      <c r="JHV110" s="7"/>
      <c r="JHW110" s="7"/>
      <c r="JHX110" s="7"/>
      <c r="JHY110" s="7"/>
      <c r="JHZ110" s="7"/>
      <c r="JIA110" s="7"/>
      <c r="JIB110" s="7"/>
      <c r="JIC110" s="7"/>
      <c r="JID110" s="7"/>
      <c r="JIE110" s="7"/>
      <c r="JIF110" s="7"/>
      <c r="JIG110" s="7"/>
      <c r="JIH110" s="7"/>
      <c r="JII110" s="7"/>
      <c r="JIJ110" s="7"/>
      <c r="JIK110" s="7"/>
      <c r="JIL110" s="7"/>
      <c r="JIM110" s="7"/>
      <c r="JIN110" s="7"/>
      <c r="JIO110" s="7"/>
      <c r="JIP110" s="7"/>
      <c r="JIQ110" s="7"/>
      <c r="JIR110" s="7"/>
      <c r="JIS110" s="7"/>
      <c r="JIT110" s="7"/>
      <c r="JIU110" s="7"/>
      <c r="JIV110" s="7"/>
      <c r="JIW110" s="7"/>
      <c r="JIX110" s="7"/>
      <c r="JIY110" s="7"/>
      <c r="JIZ110" s="7"/>
      <c r="JJA110" s="7"/>
      <c r="JJB110" s="7"/>
      <c r="JJC110" s="7"/>
      <c r="JJD110" s="7"/>
      <c r="JJE110" s="7"/>
      <c r="JJF110" s="7"/>
      <c r="JJG110" s="7"/>
      <c r="JJH110" s="7"/>
      <c r="JJI110" s="7"/>
      <c r="JJJ110" s="7"/>
      <c r="JJK110" s="7"/>
      <c r="JJL110" s="7"/>
      <c r="JJM110" s="7"/>
      <c r="JJN110" s="7"/>
      <c r="JJO110" s="7"/>
      <c r="JJP110" s="7"/>
      <c r="JJQ110" s="7"/>
      <c r="JJR110" s="7"/>
      <c r="JJS110" s="7"/>
      <c r="JJT110" s="7"/>
      <c r="JJU110" s="7"/>
      <c r="JJV110" s="7"/>
      <c r="JJW110" s="7"/>
      <c r="JJX110" s="7"/>
      <c r="JJY110" s="7"/>
      <c r="JJZ110" s="7"/>
      <c r="JKA110" s="7"/>
      <c r="JKB110" s="7"/>
      <c r="JKC110" s="7"/>
      <c r="JKD110" s="7"/>
      <c r="JKE110" s="7"/>
      <c r="JKF110" s="7"/>
      <c r="JKG110" s="7"/>
      <c r="JKH110" s="7"/>
      <c r="JKI110" s="7"/>
      <c r="JKJ110" s="7"/>
      <c r="JKK110" s="7"/>
      <c r="JKL110" s="7"/>
      <c r="JKM110" s="7"/>
      <c r="JKN110" s="7"/>
      <c r="JKO110" s="7"/>
      <c r="JKP110" s="7"/>
      <c r="JKQ110" s="7"/>
      <c r="JKR110" s="7"/>
      <c r="JKS110" s="7"/>
      <c r="JKT110" s="7"/>
      <c r="JKU110" s="7"/>
      <c r="JKV110" s="7"/>
      <c r="JKW110" s="7"/>
      <c r="JKX110" s="7"/>
      <c r="JKY110" s="7"/>
      <c r="JKZ110" s="7"/>
      <c r="JLA110" s="7"/>
      <c r="JLB110" s="7"/>
      <c r="JLC110" s="7"/>
      <c r="JLD110" s="7"/>
      <c r="JLE110" s="7"/>
      <c r="JLF110" s="7"/>
      <c r="JLG110" s="7"/>
      <c r="JLH110" s="7"/>
      <c r="JLI110" s="7"/>
      <c r="JLJ110" s="7"/>
      <c r="JLK110" s="7"/>
      <c r="JLL110" s="7"/>
      <c r="JLM110" s="7"/>
      <c r="JLN110" s="7"/>
      <c r="JLO110" s="7"/>
      <c r="JLP110" s="7"/>
      <c r="JLQ110" s="7"/>
      <c r="JLR110" s="7"/>
      <c r="JLS110" s="7"/>
      <c r="JLT110" s="7"/>
      <c r="JLU110" s="7"/>
      <c r="JLV110" s="7"/>
      <c r="JLW110" s="7"/>
      <c r="JLX110" s="7"/>
      <c r="JLY110" s="7"/>
      <c r="JLZ110" s="7"/>
      <c r="JMA110" s="7"/>
      <c r="JMB110" s="7"/>
      <c r="JMC110" s="7"/>
      <c r="JMD110" s="7"/>
      <c r="JME110" s="7"/>
      <c r="JMF110" s="7"/>
      <c r="JMG110" s="7"/>
      <c r="JMH110" s="7"/>
      <c r="JMI110" s="7"/>
      <c r="JMJ110" s="7"/>
      <c r="JMK110" s="7"/>
      <c r="JML110" s="7"/>
      <c r="JMM110" s="7"/>
      <c r="JMN110" s="7"/>
      <c r="JMO110" s="7"/>
      <c r="JMP110" s="7"/>
      <c r="JMQ110" s="7"/>
      <c r="JMR110" s="7"/>
      <c r="JMS110" s="7"/>
      <c r="JMT110" s="7"/>
      <c r="JMU110" s="7"/>
      <c r="JMV110" s="7"/>
      <c r="JMW110" s="7"/>
      <c r="JMX110" s="7"/>
      <c r="JMY110" s="7"/>
      <c r="JMZ110" s="7"/>
      <c r="JNA110" s="7"/>
      <c r="JNB110" s="7"/>
      <c r="JNC110" s="7"/>
      <c r="JND110" s="7"/>
      <c r="JNE110" s="7"/>
      <c r="JNF110" s="7"/>
      <c r="JNG110" s="7"/>
      <c r="JNH110" s="7"/>
      <c r="JNI110" s="7"/>
      <c r="JNJ110" s="7"/>
      <c r="JNK110" s="7"/>
      <c r="JNL110" s="7"/>
      <c r="JNM110" s="7"/>
      <c r="JNN110" s="7"/>
      <c r="JNO110" s="7"/>
      <c r="JNP110" s="7"/>
      <c r="JNQ110" s="7"/>
      <c r="JNR110" s="7"/>
      <c r="JNS110" s="7"/>
      <c r="JNT110" s="7"/>
      <c r="JNU110" s="7"/>
      <c r="JNV110" s="7"/>
      <c r="JNW110" s="7"/>
      <c r="JNX110" s="7"/>
      <c r="JNY110" s="7"/>
      <c r="JNZ110" s="7"/>
      <c r="JOA110" s="7"/>
      <c r="JOB110" s="7"/>
      <c r="JOC110" s="7"/>
      <c r="JOD110" s="7"/>
      <c r="JOE110" s="7"/>
      <c r="JOF110" s="7"/>
      <c r="JOG110" s="7"/>
      <c r="JOH110" s="7"/>
      <c r="JOI110" s="7"/>
      <c r="JOJ110" s="7"/>
      <c r="JOK110" s="7"/>
      <c r="JOL110" s="7"/>
      <c r="JOM110" s="7"/>
      <c r="JON110" s="7"/>
      <c r="JOO110" s="7"/>
      <c r="JOP110" s="7"/>
      <c r="JOQ110" s="7"/>
      <c r="JOR110" s="7"/>
      <c r="JOS110" s="7"/>
      <c r="JOT110" s="7"/>
      <c r="JOU110" s="7"/>
      <c r="JOV110" s="7"/>
      <c r="JOW110" s="7"/>
      <c r="JOX110" s="7"/>
      <c r="JOY110" s="7"/>
      <c r="JOZ110" s="7"/>
      <c r="JPA110" s="7"/>
      <c r="JPB110" s="7"/>
      <c r="JPC110" s="7"/>
      <c r="JPD110" s="7"/>
      <c r="JPE110" s="7"/>
      <c r="JPF110" s="7"/>
      <c r="JPG110" s="7"/>
      <c r="JPH110" s="7"/>
      <c r="JPI110" s="7"/>
      <c r="JPJ110" s="7"/>
      <c r="JPK110" s="7"/>
      <c r="JPL110" s="7"/>
      <c r="JPM110" s="7"/>
      <c r="JPN110" s="7"/>
      <c r="JPO110" s="7"/>
      <c r="JPP110" s="7"/>
      <c r="JPQ110" s="7"/>
      <c r="JPR110" s="7"/>
      <c r="JPS110" s="7"/>
      <c r="JPT110" s="7"/>
      <c r="JPU110" s="7"/>
      <c r="JPV110" s="7"/>
      <c r="JPW110" s="7"/>
      <c r="JPX110" s="7"/>
      <c r="JPY110" s="7"/>
      <c r="JPZ110" s="7"/>
      <c r="JQA110" s="7"/>
      <c r="JQB110" s="7"/>
      <c r="JQC110" s="7"/>
      <c r="JQD110" s="7"/>
      <c r="JQE110" s="7"/>
      <c r="JQF110" s="7"/>
      <c r="JQG110" s="7"/>
      <c r="JQH110" s="7"/>
      <c r="JQI110" s="7"/>
      <c r="JQJ110" s="7"/>
      <c r="JQK110" s="7"/>
      <c r="JQL110" s="7"/>
      <c r="JQM110" s="7"/>
      <c r="JQN110" s="7"/>
      <c r="JQO110" s="7"/>
      <c r="JQP110" s="7"/>
      <c r="JQQ110" s="7"/>
      <c r="JQR110" s="7"/>
      <c r="JQS110" s="7"/>
      <c r="JQT110" s="7"/>
      <c r="JQU110" s="7"/>
      <c r="JQV110" s="7"/>
      <c r="JQW110" s="7"/>
      <c r="JQX110" s="7"/>
      <c r="JQY110" s="7"/>
      <c r="JQZ110" s="7"/>
      <c r="JRA110" s="7"/>
      <c r="JRB110" s="7"/>
      <c r="JRC110" s="7"/>
      <c r="JRD110" s="7"/>
      <c r="JRE110" s="7"/>
      <c r="JRF110" s="7"/>
      <c r="JRG110" s="7"/>
      <c r="JRH110" s="7"/>
      <c r="JRI110" s="7"/>
      <c r="JRJ110" s="7"/>
      <c r="JRK110" s="7"/>
      <c r="JRL110" s="7"/>
      <c r="JRM110" s="7"/>
      <c r="JRN110" s="7"/>
      <c r="JRO110" s="7"/>
      <c r="JRP110" s="7"/>
      <c r="JRQ110" s="7"/>
      <c r="JRR110" s="7"/>
      <c r="JRS110" s="7"/>
      <c r="JRT110" s="7"/>
      <c r="JRU110" s="7"/>
      <c r="JRV110" s="7"/>
      <c r="JRW110" s="7"/>
      <c r="JRX110" s="7"/>
      <c r="JRY110" s="7"/>
      <c r="JRZ110" s="7"/>
      <c r="JSA110" s="7"/>
      <c r="JSB110" s="7"/>
      <c r="JSC110" s="7"/>
      <c r="JSD110" s="7"/>
      <c r="JSE110" s="7"/>
      <c r="JSF110" s="7"/>
      <c r="JSG110" s="7"/>
      <c r="JSH110" s="7"/>
      <c r="JSI110" s="7"/>
      <c r="JSJ110" s="7"/>
      <c r="JSK110" s="7"/>
      <c r="JSL110" s="7"/>
      <c r="JSM110" s="7"/>
      <c r="JSN110" s="7"/>
      <c r="JSO110" s="7"/>
      <c r="JSP110" s="7"/>
      <c r="JSQ110" s="7"/>
      <c r="JSR110" s="7"/>
      <c r="JSS110" s="7"/>
      <c r="JST110" s="7"/>
      <c r="JSU110" s="7"/>
      <c r="JSV110" s="7"/>
      <c r="JSW110" s="7"/>
      <c r="JSX110" s="7"/>
      <c r="JSY110" s="7"/>
      <c r="JSZ110" s="7"/>
      <c r="JTA110" s="7"/>
      <c r="JTB110" s="7"/>
      <c r="JTC110" s="7"/>
      <c r="JTD110" s="7"/>
      <c r="JTE110" s="7"/>
      <c r="JTF110" s="7"/>
      <c r="JTG110" s="7"/>
      <c r="JTH110" s="7"/>
      <c r="JTI110" s="7"/>
      <c r="JTJ110" s="7"/>
      <c r="JTK110" s="7"/>
      <c r="JTL110" s="7"/>
      <c r="JTM110" s="7"/>
      <c r="JTN110" s="7"/>
      <c r="JTO110" s="7"/>
      <c r="JTP110" s="7"/>
      <c r="JTQ110" s="7"/>
      <c r="JTR110" s="7"/>
      <c r="JTS110" s="7"/>
      <c r="JTT110" s="7"/>
      <c r="JTU110" s="7"/>
      <c r="JTV110" s="7"/>
      <c r="JTW110" s="7"/>
      <c r="JTX110" s="7"/>
      <c r="JTY110" s="7"/>
      <c r="JTZ110" s="7"/>
      <c r="JUA110" s="7"/>
      <c r="JUB110" s="7"/>
      <c r="JUC110" s="7"/>
      <c r="JUD110" s="7"/>
      <c r="JUE110" s="7"/>
      <c r="JUF110" s="7"/>
      <c r="JUG110" s="7"/>
      <c r="JUH110" s="7"/>
      <c r="JUI110" s="7"/>
      <c r="JUJ110" s="7"/>
      <c r="JUK110" s="7"/>
      <c r="JUL110" s="7"/>
      <c r="JUM110" s="7"/>
      <c r="JUN110" s="7"/>
      <c r="JUO110" s="7"/>
      <c r="JUP110" s="7"/>
      <c r="JUQ110" s="7"/>
      <c r="JUR110" s="7"/>
      <c r="JUS110" s="7"/>
      <c r="JUT110" s="7"/>
      <c r="JUU110" s="7"/>
      <c r="JUV110" s="7"/>
      <c r="JUW110" s="7"/>
      <c r="JUX110" s="7"/>
      <c r="JUY110" s="7"/>
      <c r="JUZ110" s="7"/>
      <c r="JVA110" s="7"/>
      <c r="JVB110" s="7"/>
      <c r="JVC110" s="7"/>
      <c r="JVD110" s="7"/>
      <c r="JVE110" s="7"/>
      <c r="JVF110" s="7"/>
      <c r="JVG110" s="7"/>
      <c r="JVH110" s="7"/>
      <c r="JVI110" s="7"/>
      <c r="JVJ110" s="7"/>
      <c r="JVK110" s="7"/>
      <c r="JVL110" s="7"/>
      <c r="JVM110" s="7"/>
      <c r="JVN110" s="7"/>
      <c r="JVO110" s="7"/>
      <c r="JVP110" s="7"/>
      <c r="JVQ110" s="7"/>
      <c r="JVR110" s="7"/>
      <c r="JVS110" s="7"/>
      <c r="JVT110" s="7"/>
      <c r="JVU110" s="7"/>
      <c r="JVV110" s="7"/>
      <c r="JVW110" s="7"/>
      <c r="JVX110" s="7"/>
      <c r="JVY110" s="7"/>
      <c r="JVZ110" s="7"/>
      <c r="JWA110" s="7"/>
      <c r="JWB110" s="7"/>
      <c r="JWC110" s="7"/>
      <c r="JWD110" s="7"/>
      <c r="JWE110" s="7"/>
      <c r="JWF110" s="7"/>
      <c r="JWG110" s="7"/>
      <c r="JWH110" s="7"/>
      <c r="JWI110" s="7"/>
      <c r="JWJ110" s="7"/>
      <c r="JWK110" s="7"/>
      <c r="JWL110" s="7"/>
      <c r="JWM110" s="7"/>
      <c r="JWN110" s="7"/>
      <c r="JWO110" s="7"/>
      <c r="JWP110" s="7"/>
      <c r="JWQ110" s="7"/>
      <c r="JWR110" s="7"/>
      <c r="JWS110" s="7"/>
      <c r="JWT110" s="7"/>
      <c r="JWU110" s="7"/>
      <c r="JWV110" s="7"/>
      <c r="JWW110" s="7"/>
      <c r="JWX110" s="7"/>
      <c r="JWY110" s="7"/>
      <c r="JWZ110" s="7"/>
      <c r="JXA110" s="7"/>
      <c r="JXB110" s="7"/>
      <c r="JXC110" s="7"/>
      <c r="JXD110" s="7"/>
      <c r="JXE110" s="7"/>
      <c r="JXF110" s="7"/>
      <c r="JXG110" s="7"/>
      <c r="JXH110" s="7"/>
      <c r="JXI110" s="7"/>
      <c r="JXJ110" s="7"/>
      <c r="JXK110" s="7"/>
      <c r="JXL110" s="7"/>
      <c r="JXM110" s="7"/>
      <c r="JXN110" s="7"/>
      <c r="JXO110" s="7"/>
      <c r="JXP110" s="7"/>
      <c r="JXQ110" s="7"/>
      <c r="JXR110" s="7"/>
      <c r="JXS110" s="7"/>
      <c r="JXT110" s="7"/>
      <c r="JXU110" s="7"/>
      <c r="JXV110" s="7"/>
      <c r="JXW110" s="7"/>
      <c r="JXX110" s="7"/>
      <c r="JXY110" s="7"/>
      <c r="JXZ110" s="7"/>
      <c r="JYA110" s="7"/>
      <c r="JYB110" s="7"/>
      <c r="JYC110" s="7"/>
      <c r="JYD110" s="7"/>
      <c r="JYE110" s="7"/>
      <c r="JYF110" s="7"/>
      <c r="JYG110" s="7"/>
      <c r="JYH110" s="7"/>
      <c r="JYI110" s="7"/>
      <c r="JYJ110" s="7"/>
      <c r="JYK110" s="7"/>
      <c r="JYL110" s="7"/>
      <c r="JYM110" s="7"/>
      <c r="JYN110" s="7"/>
      <c r="JYO110" s="7"/>
      <c r="JYP110" s="7"/>
      <c r="JYQ110" s="7"/>
      <c r="JYR110" s="7"/>
      <c r="JYS110" s="7"/>
      <c r="JYT110" s="7"/>
      <c r="JYU110" s="7"/>
      <c r="JYV110" s="7"/>
      <c r="JYW110" s="7"/>
      <c r="JYX110" s="7"/>
      <c r="JYY110" s="7"/>
      <c r="JYZ110" s="7"/>
      <c r="JZA110" s="7"/>
      <c r="JZB110" s="7"/>
      <c r="JZC110" s="7"/>
      <c r="JZD110" s="7"/>
      <c r="JZE110" s="7"/>
      <c r="JZF110" s="7"/>
      <c r="JZG110" s="7"/>
      <c r="JZH110" s="7"/>
      <c r="JZI110" s="7"/>
      <c r="JZJ110" s="7"/>
      <c r="JZK110" s="7"/>
      <c r="JZL110" s="7"/>
      <c r="JZM110" s="7"/>
      <c r="JZN110" s="7"/>
      <c r="JZO110" s="7"/>
      <c r="JZP110" s="7"/>
      <c r="JZQ110" s="7"/>
      <c r="JZR110" s="7"/>
      <c r="JZS110" s="7"/>
      <c r="JZT110" s="7"/>
      <c r="JZU110" s="7"/>
      <c r="JZV110" s="7"/>
      <c r="JZW110" s="7"/>
      <c r="JZX110" s="7"/>
      <c r="JZY110" s="7"/>
      <c r="JZZ110" s="7"/>
      <c r="KAA110" s="7"/>
      <c r="KAB110" s="7"/>
      <c r="KAC110" s="7"/>
      <c r="KAD110" s="7"/>
      <c r="KAE110" s="7"/>
      <c r="KAF110" s="7"/>
      <c r="KAG110" s="7"/>
      <c r="KAH110" s="7"/>
      <c r="KAI110" s="7"/>
      <c r="KAJ110" s="7"/>
      <c r="KAK110" s="7"/>
      <c r="KAL110" s="7"/>
      <c r="KAM110" s="7"/>
      <c r="KAN110" s="7"/>
      <c r="KAO110" s="7"/>
      <c r="KAP110" s="7"/>
      <c r="KAQ110" s="7"/>
      <c r="KAR110" s="7"/>
      <c r="KAS110" s="7"/>
      <c r="KAT110" s="7"/>
      <c r="KAU110" s="7"/>
      <c r="KAV110" s="7"/>
      <c r="KAW110" s="7"/>
      <c r="KAX110" s="7"/>
      <c r="KAY110" s="7"/>
      <c r="KAZ110" s="7"/>
      <c r="KBA110" s="7"/>
      <c r="KBB110" s="7"/>
      <c r="KBC110" s="7"/>
      <c r="KBD110" s="7"/>
      <c r="KBE110" s="7"/>
      <c r="KBF110" s="7"/>
      <c r="KBG110" s="7"/>
      <c r="KBH110" s="7"/>
      <c r="KBI110" s="7"/>
      <c r="KBJ110" s="7"/>
      <c r="KBK110" s="7"/>
      <c r="KBL110" s="7"/>
      <c r="KBM110" s="7"/>
      <c r="KBN110" s="7"/>
      <c r="KBO110" s="7"/>
      <c r="KBP110" s="7"/>
      <c r="KBQ110" s="7"/>
      <c r="KBR110" s="7"/>
      <c r="KBS110" s="7"/>
      <c r="KBT110" s="7"/>
      <c r="KBU110" s="7"/>
      <c r="KBV110" s="7"/>
      <c r="KBW110" s="7"/>
      <c r="KBX110" s="7"/>
      <c r="KBY110" s="7"/>
      <c r="KBZ110" s="7"/>
      <c r="KCA110" s="7"/>
      <c r="KCB110" s="7"/>
      <c r="KCC110" s="7"/>
      <c r="KCD110" s="7"/>
      <c r="KCE110" s="7"/>
      <c r="KCF110" s="7"/>
      <c r="KCG110" s="7"/>
      <c r="KCH110" s="7"/>
      <c r="KCI110" s="7"/>
      <c r="KCJ110" s="7"/>
      <c r="KCK110" s="7"/>
      <c r="KCL110" s="7"/>
      <c r="KCM110" s="7"/>
      <c r="KCN110" s="7"/>
      <c r="KCO110" s="7"/>
      <c r="KCP110" s="7"/>
      <c r="KCQ110" s="7"/>
      <c r="KCR110" s="7"/>
      <c r="KCS110" s="7"/>
      <c r="KCT110" s="7"/>
      <c r="KCU110" s="7"/>
      <c r="KCV110" s="7"/>
      <c r="KCW110" s="7"/>
      <c r="KCX110" s="7"/>
      <c r="KCY110" s="7"/>
      <c r="KCZ110" s="7"/>
      <c r="KDA110" s="7"/>
      <c r="KDB110" s="7"/>
      <c r="KDC110" s="7"/>
      <c r="KDD110" s="7"/>
      <c r="KDE110" s="7"/>
      <c r="KDF110" s="7"/>
      <c r="KDG110" s="7"/>
      <c r="KDH110" s="7"/>
      <c r="KDI110" s="7"/>
      <c r="KDJ110" s="7"/>
      <c r="KDK110" s="7"/>
      <c r="KDL110" s="7"/>
      <c r="KDM110" s="7"/>
      <c r="KDN110" s="7"/>
      <c r="KDO110" s="7"/>
      <c r="KDP110" s="7"/>
      <c r="KDQ110" s="7"/>
      <c r="KDR110" s="7"/>
      <c r="KDS110" s="7"/>
      <c r="KDT110" s="7"/>
      <c r="KDU110" s="7"/>
      <c r="KDV110" s="7"/>
      <c r="KDW110" s="7"/>
      <c r="KDX110" s="7"/>
      <c r="KDY110" s="7"/>
      <c r="KDZ110" s="7"/>
      <c r="KEA110" s="7"/>
      <c r="KEB110" s="7"/>
      <c r="KEC110" s="7"/>
      <c r="KED110" s="7"/>
      <c r="KEE110" s="7"/>
      <c r="KEF110" s="7"/>
      <c r="KEG110" s="7"/>
      <c r="KEH110" s="7"/>
      <c r="KEI110" s="7"/>
      <c r="KEJ110" s="7"/>
      <c r="KEK110" s="7"/>
      <c r="KEL110" s="7"/>
      <c r="KEM110" s="7"/>
      <c r="KEN110" s="7"/>
      <c r="KEO110" s="7"/>
      <c r="KEP110" s="7"/>
      <c r="KEQ110" s="7"/>
      <c r="KER110" s="7"/>
      <c r="KES110" s="7"/>
      <c r="KET110" s="7"/>
      <c r="KEU110" s="7"/>
      <c r="KEV110" s="7"/>
      <c r="KEW110" s="7"/>
      <c r="KEX110" s="7"/>
      <c r="KEY110" s="7"/>
      <c r="KEZ110" s="7"/>
      <c r="KFA110" s="7"/>
      <c r="KFB110" s="7"/>
      <c r="KFC110" s="7"/>
      <c r="KFD110" s="7"/>
      <c r="KFE110" s="7"/>
      <c r="KFF110" s="7"/>
      <c r="KFG110" s="7"/>
      <c r="KFH110" s="7"/>
      <c r="KFI110" s="7"/>
      <c r="KFJ110" s="7"/>
      <c r="KFK110" s="7"/>
      <c r="KFL110" s="7"/>
      <c r="KFM110" s="7"/>
      <c r="KFN110" s="7"/>
      <c r="KFO110" s="7"/>
      <c r="KFP110" s="7"/>
      <c r="KFQ110" s="7"/>
      <c r="KFR110" s="7"/>
      <c r="KFS110" s="7"/>
      <c r="KFT110" s="7"/>
      <c r="KFU110" s="7"/>
      <c r="KFV110" s="7"/>
      <c r="KFW110" s="7"/>
      <c r="KFX110" s="7"/>
      <c r="KFY110" s="7"/>
      <c r="KFZ110" s="7"/>
      <c r="KGA110" s="7"/>
      <c r="KGB110" s="7"/>
      <c r="KGC110" s="7"/>
      <c r="KGD110" s="7"/>
      <c r="KGE110" s="7"/>
      <c r="KGF110" s="7"/>
      <c r="KGG110" s="7"/>
      <c r="KGH110" s="7"/>
      <c r="KGI110" s="7"/>
      <c r="KGJ110" s="7"/>
      <c r="KGK110" s="7"/>
      <c r="KGL110" s="7"/>
      <c r="KGM110" s="7"/>
      <c r="KGN110" s="7"/>
      <c r="KGO110" s="7"/>
      <c r="KGP110" s="7"/>
      <c r="KGQ110" s="7"/>
      <c r="KGR110" s="7"/>
      <c r="KGS110" s="7"/>
      <c r="KGT110" s="7"/>
      <c r="KGU110" s="7"/>
      <c r="KGV110" s="7"/>
      <c r="KGW110" s="7"/>
      <c r="KGX110" s="7"/>
      <c r="KGY110" s="7"/>
      <c r="KGZ110" s="7"/>
      <c r="KHA110" s="7"/>
      <c r="KHB110" s="7"/>
      <c r="KHC110" s="7"/>
      <c r="KHD110" s="7"/>
      <c r="KHE110" s="7"/>
      <c r="KHF110" s="7"/>
      <c r="KHG110" s="7"/>
      <c r="KHH110" s="7"/>
      <c r="KHI110" s="7"/>
      <c r="KHJ110" s="7"/>
      <c r="KHK110" s="7"/>
      <c r="KHL110" s="7"/>
      <c r="KHM110" s="7"/>
      <c r="KHN110" s="7"/>
      <c r="KHO110" s="7"/>
      <c r="KHP110" s="7"/>
      <c r="KHQ110" s="7"/>
      <c r="KHR110" s="7"/>
      <c r="KHS110" s="7"/>
      <c r="KHT110" s="7"/>
      <c r="KHU110" s="7"/>
      <c r="KHV110" s="7"/>
      <c r="KHW110" s="7"/>
      <c r="KHX110" s="7"/>
      <c r="KHY110" s="7"/>
      <c r="KHZ110" s="7"/>
      <c r="KIA110" s="7"/>
      <c r="KIB110" s="7"/>
      <c r="KIC110" s="7"/>
      <c r="KID110" s="7"/>
      <c r="KIE110" s="7"/>
      <c r="KIF110" s="7"/>
      <c r="KIG110" s="7"/>
      <c r="KIH110" s="7"/>
      <c r="KII110" s="7"/>
      <c r="KIJ110" s="7"/>
      <c r="KIK110" s="7"/>
      <c r="KIL110" s="7"/>
      <c r="KIM110" s="7"/>
      <c r="KIN110" s="7"/>
      <c r="KIO110" s="7"/>
      <c r="KIP110" s="7"/>
      <c r="KIQ110" s="7"/>
      <c r="KIR110" s="7"/>
      <c r="KIS110" s="7"/>
      <c r="KIT110" s="7"/>
      <c r="KIU110" s="7"/>
      <c r="KIV110" s="7"/>
      <c r="KIW110" s="7"/>
      <c r="KIX110" s="7"/>
      <c r="KIY110" s="7"/>
      <c r="KIZ110" s="7"/>
      <c r="KJA110" s="7"/>
      <c r="KJB110" s="7"/>
      <c r="KJC110" s="7"/>
      <c r="KJD110" s="7"/>
      <c r="KJE110" s="7"/>
      <c r="KJF110" s="7"/>
      <c r="KJG110" s="7"/>
      <c r="KJH110" s="7"/>
      <c r="KJI110" s="7"/>
      <c r="KJJ110" s="7"/>
      <c r="KJK110" s="7"/>
      <c r="KJL110" s="7"/>
      <c r="KJM110" s="7"/>
      <c r="KJN110" s="7"/>
      <c r="KJO110" s="7"/>
      <c r="KJP110" s="7"/>
      <c r="KJQ110" s="7"/>
      <c r="KJR110" s="7"/>
      <c r="KJS110" s="7"/>
      <c r="KJT110" s="7"/>
      <c r="KJU110" s="7"/>
      <c r="KJV110" s="7"/>
      <c r="KJW110" s="7"/>
      <c r="KJX110" s="7"/>
      <c r="KJY110" s="7"/>
      <c r="KJZ110" s="7"/>
      <c r="KKA110" s="7"/>
      <c r="KKB110" s="7"/>
      <c r="KKC110" s="7"/>
      <c r="KKD110" s="7"/>
      <c r="KKE110" s="7"/>
      <c r="KKF110" s="7"/>
      <c r="KKG110" s="7"/>
      <c r="KKH110" s="7"/>
      <c r="KKI110" s="7"/>
      <c r="KKJ110" s="7"/>
      <c r="KKK110" s="7"/>
      <c r="KKL110" s="7"/>
      <c r="KKM110" s="7"/>
      <c r="KKN110" s="7"/>
      <c r="KKO110" s="7"/>
      <c r="KKP110" s="7"/>
      <c r="KKQ110" s="7"/>
      <c r="KKR110" s="7"/>
      <c r="KKS110" s="7"/>
      <c r="KKT110" s="7"/>
      <c r="KKU110" s="7"/>
      <c r="KKV110" s="7"/>
      <c r="KKW110" s="7"/>
      <c r="KKX110" s="7"/>
      <c r="KKY110" s="7"/>
      <c r="KKZ110" s="7"/>
      <c r="KLA110" s="7"/>
      <c r="KLB110" s="7"/>
      <c r="KLC110" s="7"/>
      <c r="KLD110" s="7"/>
      <c r="KLE110" s="7"/>
      <c r="KLF110" s="7"/>
      <c r="KLG110" s="7"/>
      <c r="KLH110" s="7"/>
      <c r="KLI110" s="7"/>
      <c r="KLJ110" s="7"/>
      <c r="KLK110" s="7"/>
      <c r="KLL110" s="7"/>
      <c r="KLM110" s="7"/>
      <c r="KLN110" s="7"/>
      <c r="KLO110" s="7"/>
      <c r="KLP110" s="7"/>
      <c r="KLQ110" s="7"/>
      <c r="KLR110" s="7"/>
      <c r="KLS110" s="7"/>
      <c r="KLT110" s="7"/>
      <c r="KLU110" s="7"/>
      <c r="KLV110" s="7"/>
      <c r="KLW110" s="7"/>
      <c r="KLX110" s="7"/>
      <c r="KLY110" s="7"/>
      <c r="KLZ110" s="7"/>
      <c r="KMA110" s="7"/>
      <c r="KMB110" s="7"/>
      <c r="KMC110" s="7"/>
      <c r="KMD110" s="7"/>
      <c r="KME110" s="7"/>
      <c r="KMF110" s="7"/>
      <c r="KMG110" s="7"/>
      <c r="KMH110" s="7"/>
      <c r="KMI110" s="7"/>
      <c r="KMJ110" s="7"/>
      <c r="KMK110" s="7"/>
      <c r="KML110" s="7"/>
      <c r="KMM110" s="7"/>
      <c r="KMN110" s="7"/>
      <c r="KMO110" s="7"/>
      <c r="KMP110" s="7"/>
      <c r="KMQ110" s="7"/>
      <c r="KMR110" s="7"/>
      <c r="KMS110" s="7"/>
      <c r="KMT110" s="7"/>
      <c r="KMU110" s="7"/>
      <c r="KMV110" s="7"/>
      <c r="KMW110" s="7"/>
      <c r="KMX110" s="7"/>
      <c r="KMY110" s="7"/>
      <c r="KMZ110" s="7"/>
      <c r="KNA110" s="7"/>
      <c r="KNB110" s="7"/>
      <c r="KNC110" s="7"/>
      <c r="KND110" s="7"/>
      <c r="KNE110" s="7"/>
      <c r="KNF110" s="7"/>
      <c r="KNG110" s="7"/>
      <c r="KNH110" s="7"/>
      <c r="KNI110" s="7"/>
      <c r="KNJ110" s="7"/>
      <c r="KNK110" s="7"/>
      <c r="KNL110" s="7"/>
      <c r="KNM110" s="7"/>
      <c r="KNN110" s="7"/>
      <c r="KNO110" s="7"/>
      <c r="KNP110" s="7"/>
      <c r="KNQ110" s="7"/>
      <c r="KNR110" s="7"/>
      <c r="KNS110" s="7"/>
      <c r="KNT110" s="7"/>
      <c r="KNU110" s="7"/>
      <c r="KNV110" s="7"/>
      <c r="KNW110" s="7"/>
      <c r="KNX110" s="7"/>
      <c r="KNY110" s="7"/>
      <c r="KNZ110" s="7"/>
      <c r="KOA110" s="7"/>
      <c r="KOB110" s="7"/>
      <c r="KOC110" s="7"/>
      <c r="KOD110" s="7"/>
      <c r="KOE110" s="7"/>
      <c r="KOF110" s="7"/>
      <c r="KOG110" s="7"/>
      <c r="KOH110" s="7"/>
      <c r="KOI110" s="7"/>
      <c r="KOJ110" s="7"/>
      <c r="KOK110" s="7"/>
      <c r="KOL110" s="7"/>
      <c r="KOM110" s="7"/>
      <c r="KON110" s="7"/>
      <c r="KOO110" s="7"/>
      <c r="KOP110" s="7"/>
      <c r="KOQ110" s="7"/>
      <c r="KOR110" s="7"/>
      <c r="KOS110" s="7"/>
      <c r="KOT110" s="7"/>
      <c r="KOU110" s="7"/>
      <c r="KOV110" s="7"/>
      <c r="KOW110" s="7"/>
      <c r="KOX110" s="7"/>
      <c r="KOY110" s="7"/>
      <c r="KOZ110" s="7"/>
      <c r="KPA110" s="7"/>
      <c r="KPB110" s="7"/>
      <c r="KPC110" s="7"/>
      <c r="KPD110" s="7"/>
      <c r="KPE110" s="7"/>
      <c r="KPF110" s="7"/>
      <c r="KPG110" s="7"/>
      <c r="KPH110" s="7"/>
      <c r="KPI110" s="7"/>
      <c r="KPJ110" s="7"/>
      <c r="KPK110" s="7"/>
      <c r="KPL110" s="7"/>
      <c r="KPM110" s="7"/>
      <c r="KPN110" s="7"/>
      <c r="KPO110" s="7"/>
      <c r="KPP110" s="7"/>
      <c r="KPQ110" s="7"/>
      <c r="KPR110" s="7"/>
      <c r="KPS110" s="7"/>
      <c r="KPT110" s="7"/>
      <c r="KPU110" s="7"/>
      <c r="KPV110" s="7"/>
      <c r="KPW110" s="7"/>
      <c r="KPX110" s="7"/>
      <c r="KPY110" s="7"/>
      <c r="KPZ110" s="7"/>
      <c r="KQA110" s="7"/>
      <c r="KQB110" s="7"/>
      <c r="KQC110" s="7"/>
      <c r="KQD110" s="7"/>
      <c r="KQE110" s="7"/>
      <c r="KQF110" s="7"/>
      <c r="KQG110" s="7"/>
      <c r="KQH110" s="7"/>
      <c r="KQI110" s="7"/>
      <c r="KQJ110" s="7"/>
      <c r="KQK110" s="7"/>
      <c r="KQL110" s="7"/>
      <c r="KQM110" s="7"/>
      <c r="KQN110" s="7"/>
      <c r="KQO110" s="7"/>
      <c r="KQP110" s="7"/>
      <c r="KQQ110" s="7"/>
      <c r="KQR110" s="7"/>
      <c r="KQS110" s="7"/>
      <c r="KQT110" s="7"/>
      <c r="KQU110" s="7"/>
      <c r="KQV110" s="7"/>
      <c r="KQW110" s="7"/>
      <c r="KQX110" s="7"/>
      <c r="KQY110" s="7"/>
      <c r="KQZ110" s="7"/>
      <c r="KRA110" s="7"/>
      <c r="KRB110" s="7"/>
      <c r="KRC110" s="7"/>
      <c r="KRD110" s="7"/>
      <c r="KRE110" s="7"/>
      <c r="KRF110" s="7"/>
      <c r="KRG110" s="7"/>
      <c r="KRH110" s="7"/>
      <c r="KRI110" s="7"/>
      <c r="KRJ110" s="7"/>
      <c r="KRK110" s="7"/>
      <c r="KRL110" s="7"/>
      <c r="KRM110" s="7"/>
      <c r="KRN110" s="7"/>
      <c r="KRO110" s="7"/>
      <c r="KRP110" s="7"/>
      <c r="KRQ110" s="7"/>
      <c r="KRR110" s="7"/>
      <c r="KRS110" s="7"/>
      <c r="KRT110" s="7"/>
      <c r="KRU110" s="7"/>
      <c r="KRV110" s="7"/>
      <c r="KRW110" s="7"/>
      <c r="KRX110" s="7"/>
      <c r="KRY110" s="7"/>
      <c r="KRZ110" s="7"/>
      <c r="KSA110" s="7"/>
      <c r="KSB110" s="7"/>
      <c r="KSC110" s="7"/>
      <c r="KSD110" s="7"/>
      <c r="KSE110" s="7"/>
      <c r="KSF110" s="7"/>
      <c r="KSG110" s="7"/>
      <c r="KSH110" s="7"/>
      <c r="KSI110" s="7"/>
      <c r="KSJ110" s="7"/>
      <c r="KSK110" s="7"/>
      <c r="KSL110" s="7"/>
      <c r="KSM110" s="7"/>
      <c r="KSN110" s="7"/>
      <c r="KSO110" s="7"/>
      <c r="KSP110" s="7"/>
      <c r="KSQ110" s="7"/>
      <c r="KSR110" s="7"/>
      <c r="KSS110" s="7"/>
      <c r="KST110" s="7"/>
      <c r="KSU110" s="7"/>
      <c r="KSV110" s="7"/>
      <c r="KSW110" s="7"/>
      <c r="KSX110" s="7"/>
      <c r="KSY110" s="7"/>
      <c r="KSZ110" s="7"/>
      <c r="KTA110" s="7"/>
      <c r="KTB110" s="7"/>
      <c r="KTC110" s="7"/>
      <c r="KTD110" s="7"/>
      <c r="KTE110" s="7"/>
      <c r="KTF110" s="7"/>
      <c r="KTG110" s="7"/>
      <c r="KTH110" s="7"/>
      <c r="KTI110" s="7"/>
      <c r="KTJ110" s="7"/>
      <c r="KTK110" s="7"/>
      <c r="KTL110" s="7"/>
      <c r="KTM110" s="7"/>
      <c r="KTN110" s="7"/>
      <c r="KTO110" s="7"/>
      <c r="KTP110" s="7"/>
      <c r="KTQ110" s="7"/>
      <c r="KTR110" s="7"/>
      <c r="KTS110" s="7"/>
      <c r="KTT110" s="7"/>
      <c r="KTU110" s="7"/>
      <c r="KTV110" s="7"/>
      <c r="KTW110" s="7"/>
      <c r="KTX110" s="7"/>
      <c r="KTY110" s="7"/>
      <c r="KTZ110" s="7"/>
      <c r="KUA110" s="7"/>
      <c r="KUB110" s="7"/>
      <c r="KUC110" s="7"/>
      <c r="KUD110" s="7"/>
      <c r="KUE110" s="7"/>
      <c r="KUF110" s="7"/>
      <c r="KUG110" s="7"/>
      <c r="KUH110" s="7"/>
      <c r="KUI110" s="7"/>
      <c r="KUJ110" s="7"/>
      <c r="KUK110" s="7"/>
      <c r="KUL110" s="7"/>
      <c r="KUM110" s="7"/>
      <c r="KUN110" s="7"/>
      <c r="KUO110" s="7"/>
      <c r="KUP110" s="7"/>
      <c r="KUQ110" s="7"/>
      <c r="KUR110" s="7"/>
      <c r="KUS110" s="7"/>
      <c r="KUT110" s="7"/>
      <c r="KUU110" s="7"/>
      <c r="KUV110" s="7"/>
      <c r="KUW110" s="7"/>
      <c r="KUX110" s="7"/>
      <c r="KUY110" s="7"/>
      <c r="KUZ110" s="7"/>
      <c r="KVA110" s="7"/>
      <c r="KVB110" s="7"/>
      <c r="KVC110" s="7"/>
      <c r="KVD110" s="7"/>
      <c r="KVE110" s="7"/>
      <c r="KVF110" s="7"/>
      <c r="KVG110" s="7"/>
      <c r="KVH110" s="7"/>
      <c r="KVI110" s="7"/>
      <c r="KVJ110" s="7"/>
      <c r="KVK110" s="7"/>
      <c r="KVL110" s="7"/>
      <c r="KVM110" s="7"/>
      <c r="KVN110" s="7"/>
      <c r="KVO110" s="7"/>
      <c r="KVP110" s="7"/>
      <c r="KVQ110" s="7"/>
      <c r="KVR110" s="7"/>
      <c r="KVS110" s="7"/>
      <c r="KVT110" s="7"/>
      <c r="KVU110" s="7"/>
      <c r="KVV110" s="7"/>
      <c r="KVW110" s="7"/>
      <c r="KVX110" s="7"/>
      <c r="KVY110" s="7"/>
      <c r="KVZ110" s="7"/>
      <c r="KWA110" s="7"/>
      <c r="KWB110" s="7"/>
      <c r="KWC110" s="7"/>
      <c r="KWD110" s="7"/>
      <c r="KWE110" s="7"/>
      <c r="KWF110" s="7"/>
      <c r="KWG110" s="7"/>
      <c r="KWH110" s="7"/>
      <c r="KWI110" s="7"/>
      <c r="KWJ110" s="7"/>
      <c r="KWK110" s="7"/>
      <c r="KWL110" s="7"/>
      <c r="KWM110" s="7"/>
      <c r="KWN110" s="7"/>
      <c r="KWO110" s="7"/>
      <c r="KWP110" s="7"/>
      <c r="KWQ110" s="7"/>
      <c r="KWR110" s="7"/>
      <c r="KWS110" s="7"/>
      <c r="KWT110" s="7"/>
      <c r="KWU110" s="7"/>
      <c r="KWV110" s="7"/>
      <c r="KWW110" s="7"/>
      <c r="KWX110" s="7"/>
      <c r="KWY110" s="7"/>
      <c r="KWZ110" s="7"/>
      <c r="KXA110" s="7"/>
      <c r="KXB110" s="7"/>
      <c r="KXC110" s="7"/>
      <c r="KXD110" s="7"/>
      <c r="KXE110" s="7"/>
      <c r="KXF110" s="7"/>
      <c r="KXG110" s="7"/>
      <c r="KXH110" s="7"/>
      <c r="KXI110" s="7"/>
      <c r="KXJ110" s="7"/>
      <c r="KXK110" s="7"/>
      <c r="KXL110" s="7"/>
      <c r="KXM110" s="7"/>
      <c r="KXN110" s="7"/>
      <c r="KXO110" s="7"/>
      <c r="KXP110" s="7"/>
      <c r="KXQ110" s="7"/>
      <c r="KXR110" s="7"/>
      <c r="KXS110" s="7"/>
      <c r="KXT110" s="7"/>
      <c r="KXU110" s="7"/>
      <c r="KXV110" s="7"/>
      <c r="KXW110" s="7"/>
      <c r="KXX110" s="7"/>
      <c r="KXY110" s="7"/>
      <c r="KXZ110" s="7"/>
      <c r="KYA110" s="7"/>
      <c r="KYB110" s="7"/>
      <c r="KYC110" s="7"/>
      <c r="KYD110" s="7"/>
      <c r="KYE110" s="7"/>
      <c r="KYF110" s="7"/>
      <c r="KYG110" s="7"/>
      <c r="KYH110" s="7"/>
      <c r="KYI110" s="7"/>
      <c r="KYJ110" s="7"/>
      <c r="KYK110" s="7"/>
      <c r="KYL110" s="7"/>
      <c r="KYM110" s="7"/>
      <c r="KYN110" s="7"/>
      <c r="KYO110" s="7"/>
      <c r="KYP110" s="7"/>
      <c r="KYQ110" s="7"/>
      <c r="KYR110" s="7"/>
      <c r="KYS110" s="7"/>
      <c r="KYT110" s="7"/>
      <c r="KYU110" s="7"/>
      <c r="KYV110" s="7"/>
      <c r="KYW110" s="7"/>
      <c r="KYX110" s="7"/>
      <c r="KYY110" s="7"/>
      <c r="KYZ110" s="7"/>
      <c r="KZA110" s="7"/>
      <c r="KZB110" s="7"/>
      <c r="KZC110" s="7"/>
      <c r="KZD110" s="7"/>
      <c r="KZE110" s="7"/>
      <c r="KZF110" s="7"/>
      <c r="KZG110" s="7"/>
      <c r="KZH110" s="7"/>
      <c r="KZI110" s="7"/>
      <c r="KZJ110" s="7"/>
      <c r="KZK110" s="7"/>
      <c r="KZL110" s="7"/>
      <c r="KZM110" s="7"/>
      <c r="KZN110" s="7"/>
      <c r="KZO110" s="7"/>
      <c r="KZP110" s="7"/>
      <c r="KZQ110" s="7"/>
      <c r="KZR110" s="7"/>
      <c r="KZS110" s="7"/>
      <c r="KZT110" s="7"/>
      <c r="KZU110" s="7"/>
      <c r="KZV110" s="7"/>
      <c r="KZW110" s="7"/>
      <c r="KZX110" s="7"/>
      <c r="KZY110" s="7"/>
      <c r="KZZ110" s="7"/>
      <c r="LAA110" s="7"/>
      <c r="LAB110" s="7"/>
      <c r="LAC110" s="7"/>
      <c r="LAD110" s="7"/>
      <c r="LAE110" s="7"/>
      <c r="LAF110" s="7"/>
      <c r="LAG110" s="7"/>
      <c r="LAH110" s="7"/>
      <c r="LAI110" s="7"/>
      <c r="LAJ110" s="7"/>
      <c r="LAK110" s="7"/>
      <c r="LAL110" s="7"/>
      <c r="LAM110" s="7"/>
      <c r="LAN110" s="7"/>
      <c r="LAO110" s="7"/>
      <c r="LAP110" s="7"/>
      <c r="LAQ110" s="7"/>
      <c r="LAR110" s="7"/>
      <c r="LAS110" s="7"/>
      <c r="LAT110" s="7"/>
      <c r="LAU110" s="7"/>
      <c r="LAV110" s="7"/>
      <c r="LAW110" s="7"/>
      <c r="LAX110" s="7"/>
      <c r="LAY110" s="7"/>
      <c r="LAZ110" s="7"/>
      <c r="LBA110" s="7"/>
      <c r="LBB110" s="7"/>
      <c r="LBC110" s="7"/>
      <c r="LBD110" s="7"/>
      <c r="LBE110" s="7"/>
      <c r="LBF110" s="7"/>
      <c r="LBG110" s="7"/>
      <c r="LBH110" s="7"/>
      <c r="LBI110" s="7"/>
      <c r="LBJ110" s="7"/>
      <c r="LBK110" s="7"/>
      <c r="LBL110" s="7"/>
      <c r="LBM110" s="7"/>
      <c r="LBN110" s="7"/>
      <c r="LBO110" s="7"/>
      <c r="LBP110" s="7"/>
      <c r="LBQ110" s="7"/>
      <c r="LBR110" s="7"/>
      <c r="LBS110" s="7"/>
      <c r="LBT110" s="7"/>
      <c r="LBU110" s="7"/>
      <c r="LBV110" s="7"/>
      <c r="LBW110" s="7"/>
      <c r="LBX110" s="7"/>
      <c r="LBY110" s="7"/>
      <c r="LBZ110" s="7"/>
      <c r="LCA110" s="7"/>
      <c r="LCB110" s="7"/>
      <c r="LCC110" s="7"/>
      <c r="LCD110" s="7"/>
      <c r="LCE110" s="7"/>
      <c r="LCF110" s="7"/>
      <c r="LCG110" s="7"/>
      <c r="LCH110" s="7"/>
      <c r="LCI110" s="7"/>
      <c r="LCJ110" s="7"/>
      <c r="LCK110" s="7"/>
      <c r="LCL110" s="7"/>
      <c r="LCM110" s="7"/>
      <c r="LCN110" s="7"/>
      <c r="LCO110" s="7"/>
      <c r="LCP110" s="7"/>
      <c r="LCQ110" s="7"/>
      <c r="LCR110" s="7"/>
      <c r="LCS110" s="7"/>
      <c r="LCT110" s="7"/>
      <c r="LCU110" s="7"/>
      <c r="LCV110" s="7"/>
      <c r="LCW110" s="7"/>
      <c r="LCX110" s="7"/>
      <c r="LCY110" s="7"/>
      <c r="LCZ110" s="7"/>
      <c r="LDA110" s="7"/>
      <c r="LDB110" s="7"/>
      <c r="LDC110" s="7"/>
      <c r="LDD110" s="7"/>
      <c r="LDE110" s="7"/>
      <c r="LDF110" s="7"/>
      <c r="LDG110" s="7"/>
      <c r="LDH110" s="7"/>
      <c r="LDI110" s="7"/>
      <c r="LDJ110" s="7"/>
      <c r="LDK110" s="7"/>
      <c r="LDL110" s="7"/>
      <c r="LDM110" s="7"/>
      <c r="LDN110" s="7"/>
      <c r="LDO110" s="7"/>
      <c r="LDP110" s="7"/>
      <c r="LDQ110" s="7"/>
      <c r="LDR110" s="7"/>
      <c r="LDS110" s="7"/>
      <c r="LDT110" s="7"/>
      <c r="LDU110" s="7"/>
      <c r="LDV110" s="7"/>
      <c r="LDW110" s="7"/>
      <c r="LDX110" s="7"/>
      <c r="LDY110" s="7"/>
      <c r="LDZ110" s="7"/>
      <c r="LEA110" s="7"/>
      <c r="LEB110" s="7"/>
      <c r="LEC110" s="7"/>
      <c r="LED110" s="7"/>
      <c r="LEE110" s="7"/>
      <c r="LEF110" s="7"/>
      <c r="LEG110" s="7"/>
      <c r="LEH110" s="7"/>
      <c r="LEI110" s="7"/>
      <c r="LEJ110" s="7"/>
      <c r="LEK110" s="7"/>
      <c r="LEL110" s="7"/>
      <c r="LEM110" s="7"/>
      <c r="LEN110" s="7"/>
      <c r="LEO110" s="7"/>
      <c r="LEP110" s="7"/>
      <c r="LEQ110" s="7"/>
      <c r="LER110" s="7"/>
      <c r="LES110" s="7"/>
      <c r="LET110" s="7"/>
      <c r="LEU110" s="7"/>
      <c r="LEV110" s="7"/>
      <c r="LEW110" s="7"/>
      <c r="LEX110" s="7"/>
      <c r="LEY110" s="7"/>
      <c r="LEZ110" s="7"/>
      <c r="LFA110" s="7"/>
      <c r="LFB110" s="7"/>
      <c r="LFC110" s="7"/>
      <c r="LFD110" s="7"/>
      <c r="LFE110" s="7"/>
      <c r="LFF110" s="7"/>
      <c r="LFG110" s="7"/>
      <c r="LFH110" s="7"/>
      <c r="LFI110" s="7"/>
      <c r="LFJ110" s="7"/>
      <c r="LFK110" s="7"/>
      <c r="LFL110" s="7"/>
      <c r="LFM110" s="7"/>
      <c r="LFN110" s="7"/>
      <c r="LFO110" s="7"/>
      <c r="LFP110" s="7"/>
      <c r="LFQ110" s="7"/>
      <c r="LFR110" s="7"/>
      <c r="LFS110" s="7"/>
      <c r="LFT110" s="7"/>
      <c r="LFU110" s="7"/>
      <c r="LFV110" s="7"/>
      <c r="LFW110" s="7"/>
      <c r="LFX110" s="7"/>
      <c r="LFY110" s="7"/>
      <c r="LFZ110" s="7"/>
      <c r="LGA110" s="7"/>
      <c r="LGB110" s="7"/>
      <c r="LGC110" s="7"/>
      <c r="LGD110" s="7"/>
      <c r="LGE110" s="7"/>
      <c r="LGF110" s="7"/>
      <c r="LGG110" s="7"/>
      <c r="LGH110" s="7"/>
      <c r="LGI110" s="7"/>
      <c r="LGJ110" s="7"/>
      <c r="LGK110" s="7"/>
      <c r="LGL110" s="7"/>
      <c r="LGM110" s="7"/>
      <c r="LGN110" s="7"/>
      <c r="LGO110" s="7"/>
      <c r="LGP110" s="7"/>
      <c r="LGQ110" s="7"/>
      <c r="LGR110" s="7"/>
      <c r="LGS110" s="7"/>
      <c r="LGT110" s="7"/>
      <c r="LGU110" s="7"/>
      <c r="LGV110" s="7"/>
      <c r="LGW110" s="7"/>
      <c r="LGX110" s="7"/>
      <c r="LGY110" s="7"/>
      <c r="LGZ110" s="7"/>
      <c r="LHA110" s="7"/>
      <c r="LHB110" s="7"/>
      <c r="LHC110" s="7"/>
      <c r="LHD110" s="7"/>
      <c r="LHE110" s="7"/>
      <c r="LHF110" s="7"/>
      <c r="LHG110" s="7"/>
      <c r="LHH110" s="7"/>
      <c r="LHI110" s="7"/>
      <c r="LHJ110" s="7"/>
      <c r="LHK110" s="7"/>
      <c r="LHL110" s="7"/>
      <c r="LHM110" s="7"/>
      <c r="LHN110" s="7"/>
      <c r="LHO110" s="7"/>
      <c r="LHP110" s="7"/>
      <c r="LHQ110" s="7"/>
      <c r="LHR110" s="7"/>
      <c r="LHS110" s="7"/>
      <c r="LHT110" s="7"/>
      <c r="LHU110" s="7"/>
      <c r="LHV110" s="7"/>
      <c r="LHW110" s="7"/>
      <c r="LHX110" s="7"/>
      <c r="LHY110" s="7"/>
      <c r="LHZ110" s="7"/>
      <c r="LIA110" s="7"/>
      <c r="LIB110" s="7"/>
      <c r="LIC110" s="7"/>
      <c r="LID110" s="7"/>
      <c r="LIE110" s="7"/>
      <c r="LIF110" s="7"/>
      <c r="LIG110" s="7"/>
      <c r="LIH110" s="7"/>
      <c r="LII110" s="7"/>
      <c r="LIJ110" s="7"/>
      <c r="LIK110" s="7"/>
      <c r="LIL110" s="7"/>
      <c r="LIM110" s="7"/>
      <c r="LIN110" s="7"/>
      <c r="LIO110" s="7"/>
      <c r="LIP110" s="7"/>
      <c r="LIQ110" s="7"/>
      <c r="LIR110" s="7"/>
      <c r="LIS110" s="7"/>
      <c r="LIT110" s="7"/>
      <c r="LIU110" s="7"/>
      <c r="LIV110" s="7"/>
      <c r="LIW110" s="7"/>
      <c r="LIX110" s="7"/>
      <c r="LIY110" s="7"/>
      <c r="LIZ110" s="7"/>
      <c r="LJA110" s="7"/>
      <c r="LJB110" s="7"/>
      <c r="LJC110" s="7"/>
      <c r="LJD110" s="7"/>
      <c r="LJE110" s="7"/>
      <c r="LJF110" s="7"/>
      <c r="LJG110" s="7"/>
      <c r="LJH110" s="7"/>
      <c r="LJI110" s="7"/>
      <c r="LJJ110" s="7"/>
      <c r="LJK110" s="7"/>
      <c r="LJL110" s="7"/>
      <c r="LJM110" s="7"/>
      <c r="LJN110" s="7"/>
      <c r="LJO110" s="7"/>
      <c r="LJP110" s="7"/>
      <c r="LJQ110" s="7"/>
      <c r="LJR110" s="7"/>
      <c r="LJS110" s="7"/>
      <c r="LJT110" s="7"/>
      <c r="LJU110" s="7"/>
      <c r="LJV110" s="7"/>
      <c r="LJW110" s="7"/>
      <c r="LJX110" s="7"/>
      <c r="LJY110" s="7"/>
      <c r="LJZ110" s="7"/>
      <c r="LKA110" s="7"/>
      <c r="LKB110" s="7"/>
      <c r="LKC110" s="7"/>
      <c r="LKD110" s="7"/>
      <c r="LKE110" s="7"/>
      <c r="LKF110" s="7"/>
      <c r="LKG110" s="7"/>
      <c r="LKH110" s="7"/>
      <c r="LKI110" s="7"/>
      <c r="LKJ110" s="7"/>
      <c r="LKK110" s="7"/>
      <c r="LKL110" s="7"/>
      <c r="LKM110" s="7"/>
      <c r="LKN110" s="7"/>
      <c r="LKO110" s="7"/>
      <c r="LKP110" s="7"/>
      <c r="LKQ110" s="7"/>
      <c r="LKR110" s="7"/>
      <c r="LKS110" s="7"/>
      <c r="LKT110" s="7"/>
      <c r="LKU110" s="7"/>
      <c r="LKV110" s="7"/>
      <c r="LKW110" s="7"/>
      <c r="LKX110" s="7"/>
      <c r="LKY110" s="7"/>
      <c r="LKZ110" s="7"/>
      <c r="LLA110" s="7"/>
      <c r="LLB110" s="7"/>
      <c r="LLC110" s="7"/>
      <c r="LLD110" s="7"/>
      <c r="LLE110" s="7"/>
      <c r="LLF110" s="7"/>
      <c r="LLG110" s="7"/>
      <c r="LLH110" s="7"/>
      <c r="LLI110" s="7"/>
      <c r="LLJ110" s="7"/>
      <c r="LLK110" s="7"/>
      <c r="LLL110" s="7"/>
      <c r="LLM110" s="7"/>
      <c r="LLN110" s="7"/>
      <c r="LLO110" s="7"/>
      <c r="LLP110" s="7"/>
      <c r="LLQ110" s="7"/>
      <c r="LLR110" s="7"/>
      <c r="LLS110" s="7"/>
      <c r="LLT110" s="7"/>
      <c r="LLU110" s="7"/>
      <c r="LLV110" s="7"/>
      <c r="LLW110" s="7"/>
      <c r="LLX110" s="7"/>
      <c r="LLY110" s="7"/>
      <c r="LLZ110" s="7"/>
      <c r="LMA110" s="7"/>
      <c r="LMB110" s="7"/>
      <c r="LMC110" s="7"/>
      <c r="LMD110" s="7"/>
      <c r="LME110" s="7"/>
      <c r="LMF110" s="7"/>
      <c r="LMG110" s="7"/>
      <c r="LMH110" s="7"/>
      <c r="LMI110" s="7"/>
      <c r="LMJ110" s="7"/>
      <c r="LMK110" s="7"/>
      <c r="LML110" s="7"/>
      <c r="LMM110" s="7"/>
      <c r="LMN110" s="7"/>
      <c r="LMO110" s="7"/>
      <c r="LMP110" s="7"/>
      <c r="LMQ110" s="7"/>
      <c r="LMR110" s="7"/>
      <c r="LMS110" s="7"/>
      <c r="LMT110" s="7"/>
      <c r="LMU110" s="7"/>
      <c r="LMV110" s="7"/>
      <c r="LMW110" s="7"/>
      <c r="LMX110" s="7"/>
      <c r="LMY110" s="7"/>
      <c r="LMZ110" s="7"/>
      <c r="LNA110" s="7"/>
      <c r="LNB110" s="7"/>
      <c r="LNC110" s="7"/>
      <c r="LND110" s="7"/>
      <c r="LNE110" s="7"/>
      <c r="LNF110" s="7"/>
      <c r="LNG110" s="7"/>
      <c r="LNH110" s="7"/>
      <c r="LNI110" s="7"/>
      <c r="LNJ110" s="7"/>
      <c r="LNK110" s="7"/>
      <c r="LNL110" s="7"/>
      <c r="LNM110" s="7"/>
      <c r="LNN110" s="7"/>
      <c r="LNO110" s="7"/>
      <c r="LNP110" s="7"/>
      <c r="LNQ110" s="7"/>
      <c r="LNR110" s="7"/>
      <c r="LNS110" s="7"/>
      <c r="LNT110" s="7"/>
      <c r="LNU110" s="7"/>
      <c r="LNV110" s="7"/>
      <c r="LNW110" s="7"/>
      <c r="LNX110" s="7"/>
      <c r="LNY110" s="7"/>
      <c r="LNZ110" s="7"/>
      <c r="LOA110" s="7"/>
      <c r="LOB110" s="7"/>
      <c r="LOC110" s="7"/>
      <c r="LOD110" s="7"/>
      <c r="LOE110" s="7"/>
      <c r="LOF110" s="7"/>
      <c r="LOG110" s="7"/>
      <c r="LOH110" s="7"/>
      <c r="LOI110" s="7"/>
      <c r="LOJ110" s="7"/>
      <c r="LOK110" s="7"/>
      <c r="LOL110" s="7"/>
      <c r="LOM110" s="7"/>
      <c r="LON110" s="7"/>
      <c r="LOO110" s="7"/>
      <c r="LOP110" s="7"/>
      <c r="LOQ110" s="7"/>
      <c r="LOR110" s="7"/>
      <c r="LOS110" s="7"/>
      <c r="LOT110" s="7"/>
      <c r="LOU110" s="7"/>
      <c r="LOV110" s="7"/>
      <c r="LOW110" s="7"/>
      <c r="LOX110" s="7"/>
      <c r="LOY110" s="7"/>
      <c r="LOZ110" s="7"/>
      <c r="LPA110" s="7"/>
      <c r="LPB110" s="7"/>
      <c r="LPC110" s="7"/>
      <c r="LPD110" s="7"/>
      <c r="LPE110" s="7"/>
      <c r="LPF110" s="7"/>
      <c r="LPG110" s="7"/>
      <c r="LPH110" s="7"/>
      <c r="LPI110" s="7"/>
      <c r="LPJ110" s="7"/>
      <c r="LPK110" s="7"/>
      <c r="LPL110" s="7"/>
      <c r="LPM110" s="7"/>
      <c r="LPN110" s="7"/>
      <c r="LPO110" s="7"/>
      <c r="LPP110" s="7"/>
      <c r="LPQ110" s="7"/>
      <c r="LPR110" s="7"/>
      <c r="LPS110" s="7"/>
      <c r="LPT110" s="7"/>
      <c r="LPU110" s="7"/>
      <c r="LPV110" s="7"/>
      <c r="LPW110" s="7"/>
      <c r="LPX110" s="7"/>
      <c r="LPY110" s="7"/>
      <c r="LPZ110" s="7"/>
      <c r="LQA110" s="7"/>
      <c r="LQB110" s="7"/>
      <c r="LQC110" s="7"/>
      <c r="LQD110" s="7"/>
      <c r="LQE110" s="7"/>
      <c r="LQF110" s="7"/>
      <c r="LQG110" s="7"/>
      <c r="LQH110" s="7"/>
      <c r="LQI110" s="7"/>
      <c r="LQJ110" s="7"/>
      <c r="LQK110" s="7"/>
      <c r="LQL110" s="7"/>
      <c r="LQM110" s="7"/>
      <c r="LQN110" s="7"/>
      <c r="LQO110" s="7"/>
      <c r="LQP110" s="7"/>
      <c r="LQQ110" s="7"/>
      <c r="LQR110" s="7"/>
      <c r="LQS110" s="7"/>
      <c r="LQT110" s="7"/>
      <c r="LQU110" s="7"/>
      <c r="LQV110" s="7"/>
      <c r="LQW110" s="7"/>
      <c r="LQX110" s="7"/>
      <c r="LQY110" s="7"/>
      <c r="LQZ110" s="7"/>
      <c r="LRA110" s="7"/>
      <c r="LRB110" s="7"/>
      <c r="LRC110" s="7"/>
      <c r="LRD110" s="7"/>
      <c r="LRE110" s="7"/>
      <c r="LRF110" s="7"/>
      <c r="LRG110" s="7"/>
      <c r="LRH110" s="7"/>
      <c r="LRI110" s="7"/>
      <c r="LRJ110" s="7"/>
      <c r="LRK110" s="7"/>
      <c r="LRL110" s="7"/>
      <c r="LRM110" s="7"/>
      <c r="LRN110" s="7"/>
      <c r="LRO110" s="7"/>
      <c r="LRP110" s="7"/>
      <c r="LRQ110" s="7"/>
      <c r="LRR110" s="7"/>
      <c r="LRS110" s="7"/>
      <c r="LRT110" s="7"/>
      <c r="LRU110" s="7"/>
      <c r="LRV110" s="7"/>
      <c r="LRW110" s="7"/>
      <c r="LRX110" s="7"/>
      <c r="LRY110" s="7"/>
      <c r="LRZ110" s="7"/>
      <c r="LSA110" s="7"/>
      <c r="LSB110" s="7"/>
      <c r="LSC110" s="7"/>
      <c r="LSD110" s="7"/>
      <c r="LSE110" s="7"/>
      <c r="LSF110" s="7"/>
      <c r="LSG110" s="7"/>
      <c r="LSH110" s="7"/>
      <c r="LSI110" s="7"/>
      <c r="LSJ110" s="7"/>
      <c r="LSK110" s="7"/>
      <c r="LSL110" s="7"/>
      <c r="LSM110" s="7"/>
      <c r="LSN110" s="7"/>
      <c r="LSO110" s="7"/>
      <c r="LSP110" s="7"/>
      <c r="LSQ110" s="7"/>
      <c r="LSR110" s="7"/>
      <c r="LSS110" s="7"/>
      <c r="LST110" s="7"/>
      <c r="LSU110" s="7"/>
      <c r="LSV110" s="7"/>
      <c r="LSW110" s="7"/>
      <c r="LSX110" s="7"/>
      <c r="LSY110" s="7"/>
      <c r="LSZ110" s="7"/>
      <c r="LTA110" s="7"/>
      <c r="LTB110" s="7"/>
      <c r="LTC110" s="7"/>
      <c r="LTD110" s="7"/>
      <c r="LTE110" s="7"/>
      <c r="LTF110" s="7"/>
      <c r="LTG110" s="7"/>
      <c r="LTH110" s="7"/>
      <c r="LTI110" s="7"/>
      <c r="LTJ110" s="7"/>
      <c r="LTK110" s="7"/>
      <c r="LTL110" s="7"/>
      <c r="LTM110" s="7"/>
      <c r="LTN110" s="7"/>
      <c r="LTO110" s="7"/>
      <c r="LTP110" s="7"/>
      <c r="LTQ110" s="7"/>
      <c r="LTR110" s="7"/>
      <c r="LTS110" s="7"/>
      <c r="LTT110" s="7"/>
      <c r="LTU110" s="7"/>
      <c r="LTV110" s="7"/>
      <c r="LTW110" s="7"/>
      <c r="LTX110" s="7"/>
      <c r="LTY110" s="7"/>
      <c r="LTZ110" s="7"/>
      <c r="LUA110" s="7"/>
      <c r="LUB110" s="7"/>
      <c r="LUC110" s="7"/>
      <c r="LUD110" s="7"/>
      <c r="LUE110" s="7"/>
      <c r="LUF110" s="7"/>
      <c r="LUG110" s="7"/>
      <c r="LUH110" s="7"/>
      <c r="LUI110" s="7"/>
      <c r="LUJ110" s="7"/>
      <c r="LUK110" s="7"/>
      <c r="LUL110" s="7"/>
      <c r="LUM110" s="7"/>
      <c r="LUN110" s="7"/>
      <c r="LUO110" s="7"/>
      <c r="LUP110" s="7"/>
      <c r="LUQ110" s="7"/>
      <c r="LUR110" s="7"/>
      <c r="LUS110" s="7"/>
      <c r="LUT110" s="7"/>
      <c r="LUU110" s="7"/>
      <c r="LUV110" s="7"/>
      <c r="LUW110" s="7"/>
      <c r="LUX110" s="7"/>
      <c r="LUY110" s="7"/>
      <c r="LUZ110" s="7"/>
      <c r="LVA110" s="7"/>
      <c r="LVB110" s="7"/>
      <c r="LVC110" s="7"/>
      <c r="LVD110" s="7"/>
      <c r="LVE110" s="7"/>
      <c r="LVF110" s="7"/>
      <c r="LVG110" s="7"/>
      <c r="LVH110" s="7"/>
      <c r="LVI110" s="7"/>
      <c r="LVJ110" s="7"/>
      <c r="LVK110" s="7"/>
      <c r="LVL110" s="7"/>
      <c r="LVM110" s="7"/>
      <c r="LVN110" s="7"/>
      <c r="LVO110" s="7"/>
      <c r="LVP110" s="7"/>
      <c r="LVQ110" s="7"/>
      <c r="LVR110" s="7"/>
      <c r="LVS110" s="7"/>
      <c r="LVT110" s="7"/>
      <c r="LVU110" s="7"/>
      <c r="LVV110" s="7"/>
      <c r="LVW110" s="7"/>
      <c r="LVX110" s="7"/>
      <c r="LVY110" s="7"/>
      <c r="LVZ110" s="7"/>
      <c r="LWA110" s="7"/>
      <c r="LWB110" s="7"/>
      <c r="LWC110" s="7"/>
      <c r="LWD110" s="7"/>
      <c r="LWE110" s="7"/>
      <c r="LWF110" s="7"/>
      <c r="LWG110" s="7"/>
      <c r="LWH110" s="7"/>
      <c r="LWI110" s="7"/>
      <c r="LWJ110" s="7"/>
      <c r="LWK110" s="7"/>
      <c r="LWL110" s="7"/>
      <c r="LWM110" s="7"/>
      <c r="LWN110" s="7"/>
      <c r="LWO110" s="7"/>
      <c r="LWP110" s="7"/>
      <c r="LWQ110" s="7"/>
      <c r="LWR110" s="7"/>
      <c r="LWS110" s="7"/>
      <c r="LWT110" s="7"/>
      <c r="LWU110" s="7"/>
      <c r="LWV110" s="7"/>
      <c r="LWW110" s="7"/>
      <c r="LWX110" s="7"/>
      <c r="LWY110" s="7"/>
      <c r="LWZ110" s="7"/>
      <c r="LXA110" s="7"/>
      <c r="LXB110" s="7"/>
      <c r="LXC110" s="7"/>
      <c r="LXD110" s="7"/>
      <c r="LXE110" s="7"/>
      <c r="LXF110" s="7"/>
      <c r="LXG110" s="7"/>
      <c r="LXH110" s="7"/>
      <c r="LXI110" s="7"/>
      <c r="LXJ110" s="7"/>
      <c r="LXK110" s="7"/>
      <c r="LXL110" s="7"/>
      <c r="LXM110" s="7"/>
      <c r="LXN110" s="7"/>
      <c r="LXO110" s="7"/>
      <c r="LXP110" s="7"/>
      <c r="LXQ110" s="7"/>
      <c r="LXR110" s="7"/>
      <c r="LXS110" s="7"/>
      <c r="LXT110" s="7"/>
      <c r="LXU110" s="7"/>
      <c r="LXV110" s="7"/>
      <c r="LXW110" s="7"/>
      <c r="LXX110" s="7"/>
      <c r="LXY110" s="7"/>
      <c r="LXZ110" s="7"/>
      <c r="LYA110" s="7"/>
      <c r="LYB110" s="7"/>
      <c r="LYC110" s="7"/>
      <c r="LYD110" s="7"/>
      <c r="LYE110" s="7"/>
      <c r="LYF110" s="7"/>
      <c r="LYG110" s="7"/>
      <c r="LYH110" s="7"/>
      <c r="LYI110" s="7"/>
      <c r="LYJ110" s="7"/>
      <c r="LYK110" s="7"/>
      <c r="LYL110" s="7"/>
      <c r="LYM110" s="7"/>
      <c r="LYN110" s="7"/>
      <c r="LYO110" s="7"/>
      <c r="LYP110" s="7"/>
      <c r="LYQ110" s="7"/>
      <c r="LYR110" s="7"/>
      <c r="LYS110" s="7"/>
      <c r="LYT110" s="7"/>
      <c r="LYU110" s="7"/>
      <c r="LYV110" s="7"/>
      <c r="LYW110" s="7"/>
      <c r="LYX110" s="7"/>
      <c r="LYY110" s="7"/>
      <c r="LYZ110" s="7"/>
      <c r="LZA110" s="7"/>
      <c r="LZB110" s="7"/>
      <c r="LZC110" s="7"/>
      <c r="LZD110" s="7"/>
      <c r="LZE110" s="7"/>
      <c r="LZF110" s="7"/>
      <c r="LZG110" s="7"/>
      <c r="LZH110" s="7"/>
      <c r="LZI110" s="7"/>
      <c r="LZJ110" s="7"/>
      <c r="LZK110" s="7"/>
      <c r="LZL110" s="7"/>
      <c r="LZM110" s="7"/>
      <c r="LZN110" s="7"/>
      <c r="LZO110" s="7"/>
      <c r="LZP110" s="7"/>
      <c r="LZQ110" s="7"/>
      <c r="LZR110" s="7"/>
      <c r="LZS110" s="7"/>
      <c r="LZT110" s="7"/>
      <c r="LZU110" s="7"/>
      <c r="LZV110" s="7"/>
      <c r="LZW110" s="7"/>
      <c r="LZX110" s="7"/>
      <c r="LZY110" s="7"/>
      <c r="LZZ110" s="7"/>
      <c r="MAA110" s="7"/>
      <c r="MAB110" s="7"/>
      <c r="MAC110" s="7"/>
      <c r="MAD110" s="7"/>
      <c r="MAE110" s="7"/>
      <c r="MAF110" s="7"/>
      <c r="MAG110" s="7"/>
      <c r="MAH110" s="7"/>
      <c r="MAI110" s="7"/>
      <c r="MAJ110" s="7"/>
      <c r="MAK110" s="7"/>
      <c r="MAL110" s="7"/>
      <c r="MAM110" s="7"/>
      <c r="MAN110" s="7"/>
      <c r="MAO110" s="7"/>
      <c r="MAP110" s="7"/>
      <c r="MAQ110" s="7"/>
      <c r="MAR110" s="7"/>
      <c r="MAS110" s="7"/>
      <c r="MAT110" s="7"/>
      <c r="MAU110" s="7"/>
      <c r="MAV110" s="7"/>
      <c r="MAW110" s="7"/>
      <c r="MAX110" s="7"/>
      <c r="MAY110" s="7"/>
      <c r="MAZ110" s="7"/>
      <c r="MBA110" s="7"/>
      <c r="MBB110" s="7"/>
      <c r="MBC110" s="7"/>
      <c r="MBD110" s="7"/>
      <c r="MBE110" s="7"/>
      <c r="MBF110" s="7"/>
      <c r="MBG110" s="7"/>
      <c r="MBH110" s="7"/>
      <c r="MBI110" s="7"/>
      <c r="MBJ110" s="7"/>
      <c r="MBK110" s="7"/>
      <c r="MBL110" s="7"/>
      <c r="MBM110" s="7"/>
      <c r="MBN110" s="7"/>
      <c r="MBO110" s="7"/>
      <c r="MBP110" s="7"/>
      <c r="MBQ110" s="7"/>
      <c r="MBR110" s="7"/>
      <c r="MBS110" s="7"/>
      <c r="MBT110" s="7"/>
      <c r="MBU110" s="7"/>
      <c r="MBV110" s="7"/>
      <c r="MBW110" s="7"/>
      <c r="MBX110" s="7"/>
      <c r="MBY110" s="7"/>
      <c r="MBZ110" s="7"/>
      <c r="MCA110" s="7"/>
      <c r="MCB110" s="7"/>
      <c r="MCC110" s="7"/>
      <c r="MCD110" s="7"/>
      <c r="MCE110" s="7"/>
      <c r="MCF110" s="7"/>
      <c r="MCG110" s="7"/>
      <c r="MCH110" s="7"/>
      <c r="MCI110" s="7"/>
      <c r="MCJ110" s="7"/>
      <c r="MCK110" s="7"/>
      <c r="MCL110" s="7"/>
      <c r="MCM110" s="7"/>
      <c r="MCN110" s="7"/>
      <c r="MCO110" s="7"/>
      <c r="MCP110" s="7"/>
      <c r="MCQ110" s="7"/>
      <c r="MCR110" s="7"/>
      <c r="MCS110" s="7"/>
      <c r="MCT110" s="7"/>
      <c r="MCU110" s="7"/>
      <c r="MCV110" s="7"/>
      <c r="MCW110" s="7"/>
      <c r="MCX110" s="7"/>
      <c r="MCY110" s="7"/>
      <c r="MCZ110" s="7"/>
      <c r="MDA110" s="7"/>
      <c r="MDB110" s="7"/>
      <c r="MDC110" s="7"/>
      <c r="MDD110" s="7"/>
      <c r="MDE110" s="7"/>
      <c r="MDF110" s="7"/>
      <c r="MDG110" s="7"/>
      <c r="MDH110" s="7"/>
      <c r="MDI110" s="7"/>
      <c r="MDJ110" s="7"/>
      <c r="MDK110" s="7"/>
      <c r="MDL110" s="7"/>
      <c r="MDM110" s="7"/>
      <c r="MDN110" s="7"/>
      <c r="MDO110" s="7"/>
      <c r="MDP110" s="7"/>
      <c r="MDQ110" s="7"/>
      <c r="MDR110" s="7"/>
      <c r="MDS110" s="7"/>
      <c r="MDT110" s="7"/>
      <c r="MDU110" s="7"/>
      <c r="MDV110" s="7"/>
      <c r="MDW110" s="7"/>
      <c r="MDX110" s="7"/>
      <c r="MDY110" s="7"/>
      <c r="MDZ110" s="7"/>
      <c r="MEA110" s="7"/>
      <c r="MEB110" s="7"/>
      <c r="MEC110" s="7"/>
      <c r="MED110" s="7"/>
      <c r="MEE110" s="7"/>
      <c r="MEF110" s="7"/>
      <c r="MEG110" s="7"/>
      <c r="MEH110" s="7"/>
      <c r="MEI110" s="7"/>
      <c r="MEJ110" s="7"/>
      <c r="MEK110" s="7"/>
      <c r="MEL110" s="7"/>
      <c r="MEM110" s="7"/>
      <c r="MEN110" s="7"/>
      <c r="MEO110" s="7"/>
      <c r="MEP110" s="7"/>
      <c r="MEQ110" s="7"/>
      <c r="MER110" s="7"/>
      <c r="MES110" s="7"/>
      <c r="MET110" s="7"/>
      <c r="MEU110" s="7"/>
      <c r="MEV110" s="7"/>
      <c r="MEW110" s="7"/>
      <c r="MEX110" s="7"/>
      <c r="MEY110" s="7"/>
      <c r="MEZ110" s="7"/>
      <c r="MFA110" s="7"/>
      <c r="MFB110" s="7"/>
      <c r="MFC110" s="7"/>
      <c r="MFD110" s="7"/>
      <c r="MFE110" s="7"/>
      <c r="MFF110" s="7"/>
      <c r="MFG110" s="7"/>
      <c r="MFH110" s="7"/>
      <c r="MFI110" s="7"/>
      <c r="MFJ110" s="7"/>
      <c r="MFK110" s="7"/>
      <c r="MFL110" s="7"/>
      <c r="MFM110" s="7"/>
      <c r="MFN110" s="7"/>
      <c r="MFO110" s="7"/>
      <c r="MFP110" s="7"/>
      <c r="MFQ110" s="7"/>
      <c r="MFR110" s="7"/>
      <c r="MFS110" s="7"/>
      <c r="MFT110" s="7"/>
      <c r="MFU110" s="7"/>
      <c r="MFV110" s="7"/>
      <c r="MFW110" s="7"/>
      <c r="MFX110" s="7"/>
      <c r="MFY110" s="7"/>
      <c r="MFZ110" s="7"/>
      <c r="MGA110" s="7"/>
      <c r="MGB110" s="7"/>
      <c r="MGC110" s="7"/>
      <c r="MGD110" s="7"/>
      <c r="MGE110" s="7"/>
      <c r="MGF110" s="7"/>
      <c r="MGG110" s="7"/>
      <c r="MGH110" s="7"/>
      <c r="MGI110" s="7"/>
      <c r="MGJ110" s="7"/>
      <c r="MGK110" s="7"/>
      <c r="MGL110" s="7"/>
      <c r="MGM110" s="7"/>
      <c r="MGN110" s="7"/>
      <c r="MGO110" s="7"/>
      <c r="MGP110" s="7"/>
      <c r="MGQ110" s="7"/>
      <c r="MGR110" s="7"/>
      <c r="MGS110" s="7"/>
      <c r="MGT110" s="7"/>
      <c r="MGU110" s="7"/>
      <c r="MGV110" s="7"/>
      <c r="MGW110" s="7"/>
      <c r="MGX110" s="7"/>
      <c r="MGY110" s="7"/>
      <c r="MGZ110" s="7"/>
      <c r="MHA110" s="7"/>
      <c r="MHB110" s="7"/>
      <c r="MHC110" s="7"/>
      <c r="MHD110" s="7"/>
      <c r="MHE110" s="7"/>
      <c r="MHF110" s="7"/>
      <c r="MHG110" s="7"/>
      <c r="MHH110" s="7"/>
      <c r="MHI110" s="7"/>
      <c r="MHJ110" s="7"/>
      <c r="MHK110" s="7"/>
      <c r="MHL110" s="7"/>
      <c r="MHM110" s="7"/>
      <c r="MHN110" s="7"/>
      <c r="MHO110" s="7"/>
      <c r="MHP110" s="7"/>
      <c r="MHQ110" s="7"/>
      <c r="MHR110" s="7"/>
      <c r="MHS110" s="7"/>
      <c r="MHT110" s="7"/>
      <c r="MHU110" s="7"/>
      <c r="MHV110" s="7"/>
      <c r="MHW110" s="7"/>
      <c r="MHX110" s="7"/>
      <c r="MHY110" s="7"/>
      <c r="MHZ110" s="7"/>
      <c r="MIA110" s="7"/>
      <c r="MIB110" s="7"/>
      <c r="MIC110" s="7"/>
      <c r="MID110" s="7"/>
      <c r="MIE110" s="7"/>
      <c r="MIF110" s="7"/>
      <c r="MIG110" s="7"/>
      <c r="MIH110" s="7"/>
      <c r="MII110" s="7"/>
      <c r="MIJ110" s="7"/>
      <c r="MIK110" s="7"/>
      <c r="MIL110" s="7"/>
      <c r="MIM110" s="7"/>
      <c r="MIN110" s="7"/>
      <c r="MIO110" s="7"/>
      <c r="MIP110" s="7"/>
      <c r="MIQ110" s="7"/>
      <c r="MIR110" s="7"/>
      <c r="MIS110" s="7"/>
      <c r="MIT110" s="7"/>
      <c r="MIU110" s="7"/>
      <c r="MIV110" s="7"/>
      <c r="MIW110" s="7"/>
      <c r="MIX110" s="7"/>
      <c r="MIY110" s="7"/>
      <c r="MIZ110" s="7"/>
      <c r="MJA110" s="7"/>
      <c r="MJB110" s="7"/>
      <c r="MJC110" s="7"/>
      <c r="MJD110" s="7"/>
      <c r="MJE110" s="7"/>
      <c r="MJF110" s="7"/>
      <c r="MJG110" s="7"/>
      <c r="MJH110" s="7"/>
      <c r="MJI110" s="7"/>
      <c r="MJJ110" s="7"/>
      <c r="MJK110" s="7"/>
      <c r="MJL110" s="7"/>
      <c r="MJM110" s="7"/>
      <c r="MJN110" s="7"/>
      <c r="MJO110" s="7"/>
      <c r="MJP110" s="7"/>
      <c r="MJQ110" s="7"/>
      <c r="MJR110" s="7"/>
      <c r="MJS110" s="7"/>
      <c r="MJT110" s="7"/>
      <c r="MJU110" s="7"/>
      <c r="MJV110" s="7"/>
      <c r="MJW110" s="7"/>
      <c r="MJX110" s="7"/>
      <c r="MJY110" s="7"/>
      <c r="MJZ110" s="7"/>
      <c r="MKA110" s="7"/>
      <c r="MKB110" s="7"/>
      <c r="MKC110" s="7"/>
      <c r="MKD110" s="7"/>
      <c r="MKE110" s="7"/>
      <c r="MKF110" s="7"/>
      <c r="MKG110" s="7"/>
      <c r="MKH110" s="7"/>
      <c r="MKI110" s="7"/>
      <c r="MKJ110" s="7"/>
      <c r="MKK110" s="7"/>
      <c r="MKL110" s="7"/>
      <c r="MKM110" s="7"/>
      <c r="MKN110" s="7"/>
      <c r="MKO110" s="7"/>
      <c r="MKP110" s="7"/>
      <c r="MKQ110" s="7"/>
      <c r="MKR110" s="7"/>
      <c r="MKS110" s="7"/>
      <c r="MKT110" s="7"/>
      <c r="MKU110" s="7"/>
      <c r="MKV110" s="7"/>
      <c r="MKW110" s="7"/>
      <c r="MKX110" s="7"/>
      <c r="MKY110" s="7"/>
      <c r="MKZ110" s="7"/>
      <c r="MLA110" s="7"/>
      <c r="MLB110" s="7"/>
      <c r="MLC110" s="7"/>
      <c r="MLD110" s="7"/>
      <c r="MLE110" s="7"/>
      <c r="MLF110" s="7"/>
      <c r="MLG110" s="7"/>
      <c r="MLH110" s="7"/>
      <c r="MLI110" s="7"/>
      <c r="MLJ110" s="7"/>
      <c r="MLK110" s="7"/>
      <c r="MLL110" s="7"/>
      <c r="MLM110" s="7"/>
      <c r="MLN110" s="7"/>
      <c r="MLO110" s="7"/>
      <c r="MLP110" s="7"/>
      <c r="MLQ110" s="7"/>
      <c r="MLR110" s="7"/>
      <c r="MLS110" s="7"/>
      <c r="MLT110" s="7"/>
      <c r="MLU110" s="7"/>
      <c r="MLV110" s="7"/>
      <c r="MLW110" s="7"/>
      <c r="MLX110" s="7"/>
      <c r="MLY110" s="7"/>
      <c r="MLZ110" s="7"/>
      <c r="MMA110" s="7"/>
      <c r="MMB110" s="7"/>
      <c r="MMC110" s="7"/>
      <c r="MMD110" s="7"/>
      <c r="MME110" s="7"/>
      <c r="MMF110" s="7"/>
      <c r="MMG110" s="7"/>
      <c r="MMH110" s="7"/>
      <c r="MMI110" s="7"/>
      <c r="MMJ110" s="7"/>
      <c r="MMK110" s="7"/>
      <c r="MML110" s="7"/>
      <c r="MMM110" s="7"/>
      <c r="MMN110" s="7"/>
      <c r="MMO110" s="7"/>
      <c r="MMP110" s="7"/>
      <c r="MMQ110" s="7"/>
      <c r="MMR110" s="7"/>
      <c r="MMS110" s="7"/>
      <c r="MMT110" s="7"/>
      <c r="MMU110" s="7"/>
      <c r="MMV110" s="7"/>
      <c r="MMW110" s="7"/>
      <c r="MMX110" s="7"/>
      <c r="MMY110" s="7"/>
      <c r="MMZ110" s="7"/>
      <c r="MNA110" s="7"/>
      <c r="MNB110" s="7"/>
      <c r="MNC110" s="7"/>
      <c r="MND110" s="7"/>
      <c r="MNE110" s="7"/>
      <c r="MNF110" s="7"/>
      <c r="MNG110" s="7"/>
      <c r="MNH110" s="7"/>
      <c r="MNI110" s="7"/>
      <c r="MNJ110" s="7"/>
      <c r="MNK110" s="7"/>
      <c r="MNL110" s="7"/>
      <c r="MNM110" s="7"/>
      <c r="MNN110" s="7"/>
      <c r="MNO110" s="7"/>
      <c r="MNP110" s="7"/>
      <c r="MNQ110" s="7"/>
      <c r="MNR110" s="7"/>
      <c r="MNS110" s="7"/>
      <c r="MNT110" s="7"/>
      <c r="MNU110" s="7"/>
      <c r="MNV110" s="7"/>
      <c r="MNW110" s="7"/>
      <c r="MNX110" s="7"/>
      <c r="MNY110" s="7"/>
      <c r="MNZ110" s="7"/>
      <c r="MOA110" s="7"/>
      <c r="MOB110" s="7"/>
      <c r="MOC110" s="7"/>
      <c r="MOD110" s="7"/>
      <c r="MOE110" s="7"/>
      <c r="MOF110" s="7"/>
      <c r="MOG110" s="7"/>
      <c r="MOH110" s="7"/>
      <c r="MOI110" s="7"/>
      <c r="MOJ110" s="7"/>
      <c r="MOK110" s="7"/>
      <c r="MOL110" s="7"/>
      <c r="MOM110" s="7"/>
      <c r="MON110" s="7"/>
      <c r="MOO110" s="7"/>
      <c r="MOP110" s="7"/>
      <c r="MOQ110" s="7"/>
      <c r="MOR110" s="7"/>
      <c r="MOS110" s="7"/>
      <c r="MOT110" s="7"/>
      <c r="MOU110" s="7"/>
      <c r="MOV110" s="7"/>
      <c r="MOW110" s="7"/>
      <c r="MOX110" s="7"/>
      <c r="MOY110" s="7"/>
      <c r="MOZ110" s="7"/>
      <c r="MPA110" s="7"/>
      <c r="MPB110" s="7"/>
      <c r="MPC110" s="7"/>
      <c r="MPD110" s="7"/>
      <c r="MPE110" s="7"/>
      <c r="MPF110" s="7"/>
      <c r="MPG110" s="7"/>
      <c r="MPH110" s="7"/>
      <c r="MPI110" s="7"/>
      <c r="MPJ110" s="7"/>
      <c r="MPK110" s="7"/>
      <c r="MPL110" s="7"/>
      <c r="MPM110" s="7"/>
      <c r="MPN110" s="7"/>
      <c r="MPO110" s="7"/>
      <c r="MPP110" s="7"/>
      <c r="MPQ110" s="7"/>
      <c r="MPR110" s="7"/>
      <c r="MPS110" s="7"/>
      <c r="MPT110" s="7"/>
      <c r="MPU110" s="7"/>
      <c r="MPV110" s="7"/>
      <c r="MPW110" s="7"/>
      <c r="MPX110" s="7"/>
      <c r="MPY110" s="7"/>
      <c r="MPZ110" s="7"/>
      <c r="MQA110" s="7"/>
      <c r="MQB110" s="7"/>
      <c r="MQC110" s="7"/>
      <c r="MQD110" s="7"/>
      <c r="MQE110" s="7"/>
      <c r="MQF110" s="7"/>
      <c r="MQG110" s="7"/>
      <c r="MQH110" s="7"/>
      <c r="MQI110" s="7"/>
      <c r="MQJ110" s="7"/>
      <c r="MQK110" s="7"/>
      <c r="MQL110" s="7"/>
      <c r="MQM110" s="7"/>
      <c r="MQN110" s="7"/>
      <c r="MQO110" s="7"/>
      <c r="MQP110" s="7"/>
      <c r="MQQ110" s="7"/>
      <c r="MQR110" s="7"/>
      <c r="MQS110" s="7"/>
      <c r="MQT110" s="7"/>
      <c r="MQU110" s="7"/>
      <c r="MQV110" s="7"/>
      <c r="MQW110" s="7"/>
      <c r="MQX110" s="7"/>
      <c r="MQY110" s="7"/>
      <c r="MQZ110" s="7"/>
      <c r="MRA110" s="7"/>
      <c r="MRB110" s="7"/>
      <c r="MRC110" s="7"/>
      <c r="MRD110" s="7"/>
      <c r="MRE110" s="7"/>
      <c r="MRF110" s="7"/>
      <c r="MRG110" s="7"/>
      <c r="MRH110" s="7"/>
      <c r="MRI110" s="7"/>
      <c r="MRJ110" s="7"/>
      <c r="MRK110" s="7"/>
      <c r="MRL110" s="7"/>
      <c r="MRM110" s="7"/>
      <c r="MRN110" s="7"/>
      <c r="MRO110" s="7"/>
      <c r="MRP110" s="7"/>
      <c r="MRQ110" s="7"/>
      <c r="MRR110" s="7"/>
      <c r="MRS110" s="7"/>
      <c r="MRT110" s="7"/>
      <c r="MRU110" s="7"/>
      <c r="MRV110" s="7"/>
      <c r="MRW110" s="7"/>
      <c r="MRX110" s="7"/>
      <c r="MRY110" s="7"/>
      <c r="MRZ110" s="7"/>
      <c r="MSA110" s="7"/>
      <c r="MSB110" s="7"/>
      <c r="MSC110" s="7"/>
      <c r="MSD110" s="7"/>
      <c r="MSE110" s="7"/>
      <c r="MSF110" s="7"/>
      <c r="MSG110" s="7"/>
      <c r="MSH110" s="7"/>
      <c r="MSI110" s="7"/>
      <c r="MSJ110" s="7"/>
      <c r="MSK110" s="7"/>
      <c r="MSL110" s="7"/>
      <c r="MSM110" s="7"/>
      <c r="MSN110" s="7"/>
      <c r="MSO110" s="7"/>
      <c r="MSP110" s="7"/>
      <c r="MSQ110" s="7"/>
      <c r="MSR110" s="7"/>
      <c r="MSS110" s="7"/>
      <c r="MST110" s="7"/>
      <c r="MSU110" s="7"/>
      <c r="MSV110" s="7"/>
      <c r="MSW110" s="7"/>
      <c r="MSX110" s="7"/>
      <c r="MSY110" s="7"/>
      <c r="MSZ110" s="7"/>
      <c r="MTA110" s="7"/>
      <c r="MTB110" s="7"/>
      <c r="MTC110" s="7"/>
      <c r="MTD110" s="7"/>
      <c r="MTE110" s="7"/>
      <c r="MTF110" s="7"/>
      <c r="MTG110" s="7"/>
      <c r="MTH110" s="7"/>
      <c r="MTI110" s="7"/>
      <c r="MTJ110" s="7"/>
      <c r="MTK110" s="7"/>
      <c r="MTL110" s="7"/>
      <c r="MTM110" s="7"/>
      <c r="MTN110" s="7"/>
      <c r="MTO110" s="7"/>
      <c r="MTP110" s="7"/>
      <c r="MTQ110" s="7"/>
      <c r="MTR110" s="7"/>
      <c r="MTS110" s="7"/>
      <c r="MTT110" s="7"/>
      <c r="MTU110" s="7"/>
      <c r="MTV110" s="7"/>
      <c r="MTW110" s="7"/>
      <c r="MTX110" s="7"/>
      <c r="MTY110" s="7"/>
      <c r="MTZ110" s="7"/>
      <c r="MUA110" s="7"/>
      <c r="MUB110" s="7"/>
      <c r="MUC110" s="7"/>
      <c r="MUD110" s="7"/>
      <c r="MUE110" s="7"/>
      <c r="MUF110" s="7"/>
      <c r="MUG110" s="7"/>
      <c r="MUH110" s="7"/>
      <c r="MUI110" s="7"/>
      <c r="MUJ110" s="7"/>
      <c r="MUK110" s="7"/>
      <c r="MUL110" s="7"/>
      <c r="MUM110" s="7"/>
      <c r="MUN110" s="7"/>
      <c r="MUO110" s="7"/>
      <c r="MUP110" s="7"/>
      <c r="MUQ110" s="7"/>
      <c r="MUR110" s="7"/>
      <c r="MUS110" s="7"/>
      <c r="MUT110" s="7"/>
      <c r="MUU110" s="7"/>
      <c r="MUV110" s="7"/>
      <c r="MUW110" s="7"/>
      <c r="MUX110" s="7"/>
      <c r="MUY110" s="7"/>
      <c r="MUZ110" s="7"/>
      <c r="MVA110" s="7"/>
      <c r="MVB110" s="7"/>
      <c r="MVC110" s="7"/>
      <c r="MVD110" s="7"/>
      <c r="MVE110" s="7"/>
      <c r="MVF110" s="7"/>
      <c r="MVG110" s="7"/>
      <c r="MVH110" s="7"/>
      <c r="MVI110" s="7"/>
      <c r="MVJ110" s="7"/>
      <c r="MVK110" s="7"/>
      <c r="MVL110" s="7"/>
      <c r="MVM110" s="7"/>
      <c r="MVN110" s="7"/>
      <c r="MVO110" s="7"/>
      <c r="MVP110" s="7"/>
      <c r="MVQ110" s="7"/>
      <c r="MVR110" s="7"/>
      <c r="MVS110" s="7"/>
      <c r="MVT110" s="7"/>
      <c r="MVU110" s="7"/>
      <c r="MVV110" s="7"/>
      <c r="MVW110" s="7"/>
      <c r="MVX110" s="7"/>
      <c r="MVY110" s="7"/>
      <c r="MVZ110" s="7"/>
      <c r="MWA110" s="7"/>
      <c r="MWB110" s="7"/>
      <c r="MWC110" s="7"/>
      <c r="MWD110" s="7"/>
      <c r="MWE110" s="7"/>
      <c r="MWF110" s="7"/>
      <c r="MWG110" s="7"/>
      <c r="MWH110" s="7"/>
      <c r="MWI110" s="7"/>
      <c r="MWJ110" s="7"/>
      <c r="MWK110" s="7"/>
      <c r="MWL110" s="7"/>
      <c r="MWM110" s="7"/>
      <c r="MWN110" s="7"/>
      <c r="MWO110" s="7"/>
      <c r="MWP110" s="7"/>
      <c r="MWQ110" s="7"/>
      <c r="MWR110" s="7"/>
      <c r="MWS110" s="7"/>
      <c r="MWT110" s="7"/>
      <c r="MWU110" s="7"/>
      <c r="MWV110" s="7"/>
      <c r="MWW110" s="7"/>
      <c r="MWX110" s="7"/>
      <c r="MWY110" s="7"/>
      <c r="MWZ110" s="7"/>
      <c r="MXA110" s="7"/>
      <c r="MXB110" s="7"/>
      <c r="MXC110" s="7"/>
      <c r="MXD110" s="7"/>
      <c r="MXE110" s="7"/>
      <c r="MXF110" s="7"/>
      <c r="MXG110" s="7"/>
      <c r="MXH110" s="7"/>
      <c r="MXI110" s="7"/>
      <c r="MXJ110" s="7"/>
      <c r="MXK110" s="7"/>
      <c r="MXL110" s="7"/>
      <c r="MXM110" s="7"/>
      <c r="MXN110" s="7"/>
      <c r="MXO110" s="7"/>
      <c r="MXP110" s="7"/>
      <c r="MXQ110" s="7"/>
      <c r="MXR110" s="7"/>
      <c r="MXS110" s="7"/>
      <c r="MXT110" s="7"/>
      <c r="MXU110" s="7"/>
      <c r="MXV110" s="7"/>
      <c r="MXW110" s="7"/>
      <c r="MXX110" s="7"/>
      <c r="MXY110" s="7"/>
      <c r="MXZ110" s="7"/>
      <c r="MYA110" s="7"/>
      <c r="MYB110" s="7"/>
      <c r="MYC110" s="7"/>
      <c r="MYD110" s="7"/>
      <c r="MYE110" s="7"/>
      <c r="MYF110" s="7"/>
      <c r="MYG110" s="7"/>
      <c r="MYH110" s="7"/>
      <c r="MYI110" s="7"/>
      <c r="MYJ110" s="7"/>
      <c r="MYK110" s="7"/>
      <c r="MYL110" s="7"/>
      <c r="MYM110" s="7"/>
      <c r="MYN110" s="7"/>
      <c r="MYO110" s="7"/>
      <c r="MYP110" s="7"/>
      <c r="MYQ110" s="7"/>
      <c r="MYR110" s="7"/>
      <c r="MYS110" s="7"/>
      <c r="MYT110" s="7"/>
      <c r="MYU110" s="7"/>
      <c r="MYV110" s="7"/>
      <c r="MYW110" s="7"/>
      <c r="MYX110" s="7"/>
      <c r="MYY110" s="7"/>
      <c r="MYZ110" s="7"/>
      <c r="MZA110" s="7"/>
      <c r="MZB110" s="7"/>
      <c r="MZC110" s="7"/>
      <c r="MZD110" s="7"/>
      <c r="MZE110" s="7"/>
      <c r="MZF110" s="7"/>
      <c r="MZG110" s="7"/>
      <c r="MZH110" s="7"/>
      <c r="MZI110" s="7"/>
      <c r="MZJ110" s="7"/>
      <c r="MZK110" s="7"/>
      <c r="MZL110" s="7"/>
      <c r="MZM110" s="7"/>
      <c r="MZN110" s="7"/>
      <c r="MZO110" s="7"/>
      <c r="MZP110" s="7"/>
      <c r="MZQ110" s="7"/>
      <c r="MZR110" s="7"/>
      <c r="MZS110" s="7"/>
      <c r="MZT110" s="7"/>
      <c r="MZU110" s="7"/>
      <c r="MZV110" s="7"/>
      <c r="MZW110" s="7"/>
      <c r="MZX110" s="7"/>
      <c r="MZY110" s="7"/>
      <c r="MZZ110" s="7"/>
      <c r="NAA110" s="7"/>
      <c r="NAB110" s="7"/>
      <c r="NAC110" s="7"/>
      <c r="NAD110" s="7"/>
      <c r="NAE110" s="7"/>
      <c r="NAF110" s="7"/>
      <c r="NAG110" s="7"/>
      <c r="NAH110" s="7"/>
      <c r="NAI110" s="7"/>
      <c r="NAJ110" s="7"/>
      <c r="NAK110" s="7"/>
      <c r="NAL110" s="7"/>
      <c r="NAM110" s="7"/>
      <c r="NAN110" s="7"/>
      <c r="NAO110" s="7"/>
      <c r="NAP110" s="7"/>
      <c r="NAQ110" s="7"/>
      <c r="NAR110" s="7"/>
      <c r="NAS110" s="7"/>
      <c r="NAT110" s="7"/>
      <c r="NAU110" s="7"/>
      <c r="NAV110" s="7"/>
      <c r="NAW110" s="7"/>
      <c r="NAX110" s="7"/>
      <c r="NAY110" s="7"/>
      <c r="NAZ110" s="7"/>
      <c r="NBA110" s="7"/>
      <c r="NBB110" s="7"/>
      <c r="NBC110" s="7"/>
      <c r="NBD110" s="7"/>
      <c r="NBE110" s="7"/>
      <c r="NBF110" s="7"/>
      <c r="NBG110" s="7"/>
      <c r="NBH110" s="7"/>
      <c r="NBI110" s="7"/>
      <c r="NBJ110" s="7"/>
      <c r="NBK110" s="7"/>
      <c r="NBL110" s="7"/>
      <c r="NBM110" s="7"/>
      <c r="NBN110" s="7"/>
      <c r="NBO110" s="7"/>
      <c r="NBP110" s="7"/>
      <c r="NBQ110" s="7"/>
      <c r="NBR110" s="7"/>
      <c r="NBS110" s="7"/>
      <c r="NBT110" s="7"/>
      <c r="NBU110" s="7"/>
      <c r="NBV110" s="7"/>
      <c r="NBW110" s="7"/>
      <c r="NBX110" s="7"/>
      <c r="NBY110" s="7"/>
      <c r="NBZ110" s="7"/>
      <c r="NCA110" s="7"/>
      <c r="NCB110" s="7"/>
      <c r="NCC110" s="7"/>
      <c r="NCD110" s="7"/>
      <c r="NCE110" s="7"/>
      <c r="NCF110" s="7"/>
      <c r="NCG110" s="7"/>
      <c r="NCH110" s="7"/>
      <c r="NCI110" s="7"/>
      <c r="NCJ110" s="7"/>
      <c r="NCK110" s="7"/>
      <c r="NCL110" s="7"/>
      <c r="NCM110" s="7"/>
      <c r="NCN110" s="7"/>
      <c r="NCO110" s="7"/>
      <c r="NCP110" s="7"/>
      <c r="NCQ110" s="7"/>
      <c r="NCR110" s="7"/>
      <c r="NCS110" s="7"/>
      <c r="NCT110" s="7"/>
      <c r="NCU110" s="7"/>
      <c r="NCV110" s="7"/>
      <c r="NCW110" s="7"/>
      <c r="NCX110" s="7"/>
      <c r="NCY110" s="7"/>
      <c r="NCZ110" s="7"/>
      <c r="NDA110" s="7"/>
      <c r="NDB110" s="7"/>
      <c r="NDC110" s="7"/>
      <c r="NDD110" s="7"/>
      <c r="NDE110" s="7"/>
      <c r="NDF110" s="7"/>
      <c r="NDG110" s="7"/>
      <c r="NDH110" s="7"/>
      <c r="NDI110" s="7"/>
      <c r="NDJ110" s="7"/>
      <c r="NDK110" s="7"/>
      <c r="NDL110" s="7"/>
      <c r="NDM110" s="7"/>
      <c r="NDN110" s="7"/>
      <c r="NDO110" s="7"/>
      <c r="NDP110" s="7"/>
      <c r="NDQ110" s="7"/>
      <c r="NDR110" s="7"/>
      <c r="NDS110" s="7"/>
      <c r="NDT110" s="7"/>
      <c r="NDU110" s="7"/>
      <c r="NDV110" s="7"/>
      <c r="NDW110" s="7"/>
      <c r="NDX110" s="7"/>
      <c r="NDY110" s="7"/>
      <c r="NDZ110" s="7"/>
      <c r="NEA110" s="7"/>
      <c r="NEB110" s="7"/>
      <c r="NEC110" s="7"/>
      <c r="NED110" s="7"/>
      <c r="NEE110" s="7"/>
      <c r="NEF110" s="7"/>
      <c r="NEG110" s="7"/>
      <c r="NEH110" s="7"/>
      <c r="NEI110" s="7"/>
      <c r="NEJ110" s="7"/>
      <c r="NEK110" s="7"/>
      <c r="NEL110" s="7"/>
      <c r="NEM110" s="7"/>
      <c r="NEN110" s="7"/>
      <c r="NEO110" s="7"/>
      <c r="NEP110" s="7"/>
      <c r="NEQ110" s="7"/>
      <c r="NER110" s="7"/>
      <c r="NES110" s="7"/>
      <c r="NET110" s="7"/>
      <c r="NEU110" s="7"/>
      <c r="NEV110" s="7"/>
      <c r="NEW110" s="7"/>
      <c r="NEX110" s="7"/>
      <c r="NEY110" s="7"/>
      <c r="NEZ110" s="7"/>
      <c r="NFA110" s="7"/>
      <c r="NFB110" s="7"/>
      <c r="NFC110" s="7"/>
      <c r="NFD110" s="7"/>
      <c r="NFE110" s="7"/>
      <c r="NFF110" s="7"/>
      <c r="NFG110" s="7"/>
      <c r="NFH110" s="7"/>
      <c r="NFI110" s="7"/>
      <c r="NFJ110" s="7"/>
      <c r="NFK110" s="7"/>
      <c r="NFL110" s="7"/>
      <c r="NFM110" s="7"/>
      <c r="NFN110" s="7"/>
      <c r="NFO110" s="7"/>
      <c r="NFP110" s="7"/>
      <c r="NFQ110" s="7"/>
      <c r="NFR110" s="7"/>
      <c r="NFS110" s="7"/>
      <c r="NFT110" s="7"/>
      <c r="NFU110" s="7"/>
      <c r="NFV110" s="7"/>
      <c r="NFW110" s="7"/>
      <c r="NFX110" s="7"/>
      <c r="NFY110" s="7"/>
      <c r="NFZ110" s="7"/>
      <c r="NGA110" s="7"/>
      <c r="NGB110" s="7"/>
      <c r="NGC110" s="7"/>
      <c r="NGD110" s="7"/>
      <c r="NGE110" s="7"/>
      <c r="NGF110" s="7"/>
      <c r="NGG110" s="7"/>
      <c r="NGH110" s="7"/>
      <c r="NGI110" s="7"/>
      <c r="NGJ110" s="7"/>
      <c r="NGK110" s="7"/>
      <c r="NGL110" s="7"/>
      <c r="NGM110" s="7"/>
      <c r="NGN110" s="7"/>
      <c r="NGO110" s="7"/>
      <c r="NGP110" s="7"/>
      <c r="NGQ110" s="7"/>
      <c r="NGR110" s="7"/>
      <c r="NGS110" s="7"/>
      <c r="NGT110" s="7"/>
      <c r="NGU110" s="7"/>
      <c r="NGV110" s="7"/>
      <c r="NGW110" s="7"/>
      <c r="NGX110" s="7"/>
      <c r="NGY110" s="7"/>
      <c r="NGZ110" s="7"/>
      <c r="NHA110" s="7"/>
      <c r="NHB110" s="7"/>
      <c r="NHC110" s="7"/>
      <c r="NHD110" s="7"/>
      <c r="NHE110" s="7"/>
      <c r="NHF110" s="7"/>
      <c r="NHG110" s="7"/>
      <c r="NHH110" s="7"/>
      <c r="NHI110" s="7"/>
      <c r="NHJ110" s="7"/>
      <c r="NHK110" s="7"/>
      <c r="NHL110" s="7"/>
      <c r="NHM110" s="7"/>
      <c r="NHN110" s="7"/>
      <c r="NHO110" s="7"/>
      <c r="NHP110" s="7"/>
      <c r="NHQ110" s="7"/>
      <c r="NHR110" s="7"/>
      <c r="NHS110" s="7"/>
      <c r="NHT110" s="7"/>
      <c r="NHU110" s="7"/>
      <c r="NHV110" s="7"/>
      <c r="NHW110" s="7"/>
      <c r="NHX110" s="7"/>
      <c r="NHY110" s="7"/>
      <c r="NHZ110" s="7"/>
      <c r="NIA110" s="7"/>
      <c r="NIB110" s="7"/>
      <c r="NIC110" s="7"/>
      <c r="NID110" s="7"/>
      <c r="NIE110" s="7"/>
      <c r="NIF110" s="7"/>
      <c r="NIG110" s="7"/>
      <c r="NIH110" s="7"/>
      <c r="NII110" s="7"/>
      <c r="NIJ110" s="7"/>
      <c r="NIK110" s="7"/>
      <c r="NIL110" s="7"/>
      <c r="NIM110" s="7"/>
      <c r="NIN110" s="7"/>
      <c r="NIO110" s="7"/>
      <c r="NIP110" s="7"/>
      <c r="NIQ110" s="7"/>
      <c r="NIR110" s="7"/>
      <c r="NIS110" s="7"/>
      <c r="NIT110" s="7"/>
      <c r="NIU110" s="7"/>
      <c r="NIV110" s="7"/>
      <c r="NIW110" s="7"/>
      <c r="NIX110" s="7"/>
      <c r="NIY110" s="7"/>
      <c r="NIZ110" s="7"/>
      <c r="NJA110" s="7"/>
      <c r="NJB110" s="7"/>
      <c r="NJC110" s="7"/>
      <c r="NJD110" s="7"/>
      <c r="NJE110" s="7"/>
      <c r="NJF110" s="7"/>
      <c r="NJG110" s="7"/>
      <c r="NJH110" s="7"/>
      <c r="NJI110" s="7"/>
      <c r="NJJ110" s="7"/>
      <c r="NJK110" s="7"/>
      <c r="NJL110" s="7"/>
      <c r="NJM110" s="7"/>
      <c r="NJN110" s="7"/>
      <c r="NJO110" s="7"/>
      <c r="NJP110" s="7"/>
      <c r="NJQ110" s="7"/>
      <c r="NJR110" s="7"/>
      <c r="NJS110" s="7"/>
      <c r="NJT110" s="7"/>
      <c r="NJU110" s="7"/>
      <c r="NJV110" s="7"/>
      <c r="NJW110" s="7"/>
      <c r="NJX110" s="7"/>
      <c r="NJY110" s="7"/>
      <c r="NJZ110" s="7"/>
      <c r="NKA110" s="7"/>
      <c r="NKB110" s="7"/>
      <c r="NKC110" s="7"/>
      <c r="NKD110" s="7"/>
      <c r="NKE110" s="7"/>
      <c r="NKF110" s="7"/>
      <c r="NKG110" s="7"/>
      <c r="NKH110" s="7"/>
      <c r="NKI110" s="7"/>
      <c r="NKJ110" s="7"/>
      <c r="NKK110" s="7"/>
      <c r="NKL110" s="7"/>
      <c r="NKM110" s="7"/>
      <c r="NKN110" s="7"/>
      <c r="NKO110" s="7"/>
      <c r="NKP110" s="7"/>
      <c r="NKQ110" s="7"/>
      <c r="NKR110" s="7"/>
      <c r="NKS110" s="7"/>
      <c r="NKT110" s="7"/>
      <c r="NKU110" s="7"/>
      <c r="NKV110" s="7"/>
      <c r="NKW110" s="7"/>
      <c r="NKX110" s="7"/>
      <c r="NKY110" s="7"/>
      <c r="NKZ110" s="7"/>
      <c r="NLA110" s="7"/>
      <c r="NLB110" s="7"/>
      <c r="NLC110" s="7"/>
      <c r="NLD110" s="7"/>
      <c r="NLE110" s="7"/>
      <c r="NLF110" s="7"/>
      <c r="NLG110" s="7"/>
      <c r="NLH110" s="7"/>
      <c r="NLI110" s="7"/>
      <c r="NLJ110" s="7"/>
      <c r="NLK110" s="7"/>
      <c r="NLL110" s="7"/>
      <c r="NLM110" s="7"/>
      <c r="NLN110" s="7"/>
      <c r="NLO110" s="7"/>
      <c r="NLP110" s="7"/>
      <c r="NLQ110" s="7"/>
      <c r="NLR110" s="7"/>
      <c r="NLS110" s="7"/>
      <c r="NLT110" s="7"/>
      <c r="NLU110" s="7"/>
      <c r="NLV110" s="7"/>
      <c r="NLW110" s="7"/>
      <c r="NLX110" s="7"/>
      <c r="NLY110" s="7"/>
      <c r="NLZ110" s="7"/>
      <c r="NMA110" s="7"/>
      <c r="NMB110" s="7"/>
      <c r="NMC110" s="7"/>
      <c r="NMD110" s="7"/>
      <c r="NME110" s="7"/>
      <c r="NMF110" s="7"/>
      <c r="NMG110" s="7"/>
      <c r="NMH110" s="7"/>
      <c r="NMI110" s="7"/>
      <c r="NMJ110" s="7"/>
      <c r="NMK110" s="7"/>
      <c r="NML110" s="7"/>
      <c r="NMM110" s="7"/>
      <c r="NMN110" s="7"/>
      <c r="NMO110" s="7"/>
      <c r="NMP110" s="7"/>
      <c r="NMQ110" s="7"/>
      <c r="NMR110" s="7"/>
      <c r="NMS110" s="7"/>
      <c r="NMT110" s="7"/>
      <c r="NMU110" s="7"/>
      <c r="NMV110" s="7"/>
      <c r="NMW110" s="7"/>
      <c r="NMX110" s="7"/>
      <c r="NMY110" s="7"/>
      <c r="NMZ110" s="7"/>
      <c r="NNA110" s="7"/>
      <c r="NNB110" s="7"/>
      <c r="NNC110" s="7"/>
      <c r="NND110" s="7"/>
      <c r="NNE110" s="7"/>
      <c r="NNF110" s="7"/>
      <c r="NNG110" s="7"/>
      <c r="NNH110" s="7"/>
      <c r="NNI110" s="7"/>
      <c r="NNJ110" s="7"/>
      <c r="NNK110" s="7"/>
      <c r="NNL110" s="7"/>
      <c r="NNM110" s="7"/>
      <c r="NNN110" s="7"/>
      <c r="NNO110" s="7"/>
      <c r="NNP110" s="7"/>
      <c r="NNQ110" s="7"/>
      <c r="NNR110" s="7"/>
      <c r="NNS110" s="7"/>
      <c r="NNT110" s="7"/>
      <c r="NNU110" s="7"/>
      <c r="NNV110" s="7"/>
      <c r="NNW110" s="7"/>
      <c r="NNX110" s="7"/>
      <c r="NNY110" s="7"/>
      <c r="NNZ110" s="7"/>
      <c r="NOA110" s="7"/>
      <c r="NOB110" s="7"/>
      <c r="NOC110" s="7"/>
      <c r="NOD110" s="7"/>
      <c r="NOE110" s="7"/>
      <c r="NOF110" s="7"/>
      <c r="NOG110" s="7"/>
      <c r="NOH110" s="7"/>
      <c r="NOI110" s="7"/>
      <c r="NOJ110" s="7"/>
      <c r="NOK110" s="7"/>
      <c r="NOL110" s="7"/>
      <c r="NOM110" s="7"/>
      <c r="NON110" s="7"/>
      <c r="NOO110" s="7"/>
      <c r="NOP110" s="7"/>
      <c r="NOQ110" s="7"/>
      <c r="NOR110" s="7"/>
      <c r="NOS110" s="7"/>
      <c r="NOT110" s="7"/>
      <c r="NOU110" s="7"/>
      <c r="NOV110" s="7"/>
      <c r="NOW110" s="7"/>
      <c r="NOX110" s="7"/>
      <c r="NOY110" s="7"/>
      <c r="NOZ110" s="7"/>
      <c r="NPA110" s="7"/>
      <c r="NPB110" s="7"/>
      <c r="NPC110" s="7"/>
      <c r="NPD110" s="7"/>
      <c r="NPE110" s="7"/>
      <c r="NPF110" s="7"/>
      <c r="NPG110" s="7"/>
      <c r="NPH110" s="7"/>
      <c r="NPI110" s="7"/>
      <c r="NPJ110" s="7"/>
      <c r="NPK110" s="7"/>
      <c r="NPL110" s="7"/>
      <c r="NPM110" s="7"/>
      <c r="NPN110" s="7"/>
      <c r="NPO110" s="7"/>
      <c r="NPP110" s="7"/>
      <c r="NPQ110" s="7"/>
      <c r="NPR110" s="7"/>
      <c r="NPS110" s="7"/>
      <c r="NPT110" s="7"/>
      <c r="NPU110" s="7"/>
      <c r="NPV110" s="7"/>
      <c r="NPW110" s="7"/>
      <c r="NPX110" s="7"/>
      <c r="NPY110" s="7"/>
      <c r="NPZ110" s="7"/>
      <c r="NQA110" s="7"/>
      <c r="NQB110" s="7"/>
      <c r="NQC110" s="7"/>
      <c r="NQD110" s="7"/>
      <c r="NQE110" s="7"/>
      <c r="NQF110" s="7"/>
      <c r="NQG110" s="7"/>
      <c r="NQH110" s="7"/>
      <c r="NQI110" s="7"/>
      <c r="NQJ110" s="7"/>
      <c r="NQK110" s="7"/>
      <c r="NQL110" s="7"/>
      <c r="NQM110" s="7"/>
      <c r="NQN110" s="7"/>
      <c r="NQO110" s="7"/>
      <c r="NQP110" s="7"/>
      <c r="NQQ110" s="7"/>
      <c r="NQR110" s="7"/>
      <c r="NQS110" s="7"/>
      <c r="NQT110" s="7"/>
      <c r="NQU110" s="7"/>
      <c r="NQV110" s="7"/>
      <c r="NQW110" s="7"/>
      <c r="NQX110" s="7"/>
      <c r="NQY110" s="7"/>
      <c r="NQZ110" s="7"/>
      <c r="NRA110" s="7"/>
      <c r="NRB110" s="7"/>
      <c r="NRC110" s="7"/>
      <c r="NRD110" s="7"/>
      <c r="NRE110" s="7"/>
      <c r="NRF110" s="7"/>
      <c r="NRG110" s="7"/>
      <c r="NRH110" s="7"/>
      <c r="NRI110" s="7"/>
      <c r="NRJ110" s="7"/>
      <c r="NRK110" s="7"/>
      <c r="NRL110" s="7"/>
      <c r="NRM110" s="7"/>
      <c r="NRN110" s="7"/>
      <c r="NRO110" s="7"/>
      <c r="NRP110" s="7"/>
      <c r="NRQ110" s="7"/>
      <c r="NRR110" s="7"/>
      <c r="NRS110" s="7"/>
      <c r="NRT110" s="7"/>
      <c r="NRU110" s="7"/>
      <c r="NRV110" s="7"/>
      <c r="NRW110" s="7"/>
      <c r="NRX110" s="7"/>
      <c r="NRY110" s="7"/>
      <c r="NRZ110" s="7"/>
      <c r="NSA110" s="7"/>
      <c r="NSB110" s="7"/>
      <c r="NSC110" s="7"/>
      <c r="NSD110" s="7"/>
      <c r="NSE110" s="7"/>
      <c r="NSF110" s="7"/>
      <c r="NSG110" s="7"/>
      <c r="NSH110" s="7"/>
      <c r="NSI110" s="7"/>
      <c r="NSJ110" s="7"/>
      <c r="NSK110" s="7"/>
      <c r="NSL110" s="7"/>
      <c r="NSM110" s="7"/>
      <c r="NSN110" s="7"/>
      <c r="NSO110" s="7"/>
      <c r="NSP110" s="7"/>
      <c r="NSQ110" s="7"/>
      <c r="NSR110" s="7"/>
      <c r="NSS110" s="7"/>
      <c r="NST110" s="7"/>
      <c r="NSU110" s="7"/>
      <c r="NSV110" s="7"/>
      <c r="NSW110" s="7"/>
      <c r="NSX110" s="7"/>
      <c r="NSY110" s="7"/>
      <c r="NSZ110" s="7"/>
      <c r="NTA110" s="7"/>
      <c r="NTB110" s="7"/>
      <c r="NTC110" s="7"/>
      <c r="NTD110" s="7"/>
      <c r="NTE110" s="7"/>
      <c r="NTF110" s="7"/>
      <c r="NTG110" s="7"/>
      <c r="NTH110" s="7"/>
      <c r="NTI110" s="7"/>
      <c r="NTJ110" s="7"/>
      <c r="NTK110" s="7"/>
      <c r="NTL110" s="7"/>
      <c r="NTM110" s="7"/>
      <c r="NTN110" s="7"/>
      <c r="NTO110" s="7"/>
      <c r="NTP110" s="7"/>
      <c r="NTQ110" s="7"/>
      <c r="NTR110" s="7"/>
      <c r="NTS110" s="7"/>
      <c r="NTT110" s="7"/>
      <c r="NTU110" s="7"/>
      <c r="NTV110" s="7"/>
      <c r="NTW110" s="7"/>
      <c r="NTX110" s="7"/>
      <c r="NTY110" s="7"/>
      <c r="NTZ110" s="7"/>
      <c r="NUA110" s="7"/>
      <c r="NUB110" s="7"/>
      <c r="NUC110" s="7"/>
      <c r="NUD110" s="7"/>
      <c r="NUE110" s="7"/>
      <c r="NUF110" s="7"/>
      <c r="NUG110" s="7"/>
      <c r="NUH110" s="7"/>
      <c r="NUI110" s="7"/>
      <c r="NUJ110" s="7"/>
      <c r="NUK110" s="7"/>
      <c r="NUL110" s="7"/>
      <c r="NUM110" s="7"/>
      <c r="NUN110" s="7"/>
      <c r="NUO110" s="7"/>
      <c r="NUP110" s="7"/>
      <c r="NUQ110" s="7"/>
      <c r="NUR110" s="7"/>
      <c r="NUS110" s="7"/>
      <c r="NUT110" s="7"/>
      <c r="NUU110" s="7"/>
      <c r="NUV110" s="7"/>
      <c r="NUW110" s="7"/>
      <c r="NUX110" s="7"/>
      <c r="NUY110" s="7"/>
      <c r="NUZ110" s="7"/>
      <c r="NVA110" s="7"/>
      <c r="NVB110" s="7"/>
      <c r="NVC110" s="7"/>
      <c r="NVD110" s="7"/>
      <c r="NVE110" s="7"/>
      <c r="NVF110" s="7"/>
      <c r="NVG110" s="7"/>
      <c r="NVH110" s="7"/>
      <c r="NVI110" s="7"/>
      <c r="NVJ110" s="7"/>
      <c r="NVK110" s="7"/>
      <c r="NVL110" s="7"/>
      <c r="NVM110" s="7"/>
      <c r="NVN110" s="7"/>
      <c r="NVO110" s="7"/>
      <c r="NVP110" s="7"/>
      <c r="NVQ110" s="7"/>
      <c r="NVR110" s="7"/>
      <c r="NVS110" s="7"/>
      <c r="NVT110" s="7"/>
      <c r="NVU110" s="7"/>
      <c r="NVV110" s="7"/>
      <c r="NVW110" s="7"/>
      <c r="NVX110" s="7"/>
      <c r="NVY110" s="7"/>
      <c r="NVZ110" s="7"/>
      <c r="NWA110" s="7"/>
      <c r="NWB110" s="7"/>
      <c r="NWC110" s="7"/>
      <c r="NWD110" s="7"/>
      <c r="NWE110" s="7"/>
      <c r="NWF110" s="7"/>
      <c r="NWG110" s="7"/>
      <c r="NWH110" s="7"/>
      <c r="NWI110" s="7"/>
      <c r="NWJ110" s="7"/>
      <c r="NWK110" s="7"/>
      <c r="NWL110" s="7"/>
      <c r="NWM110" s="7"/>
      <c r="NWN110" s="7"/>
      <c r="NWO110" s="7"/>
      <c r="NWP110" s="7"/>
      <c r="NWQ110" s="7"/>
      <c r="NWR110" s="7"/>
      <c r="NWS110" s="7"/>
      <c r="NWT110" s="7"/>
      <c r="NWU110" s="7"/>
      <c r="NWV110" s="7"/>
      <c r="NWW110" s="7"/>
      <c r="NWX110" s="7"/>
      <c r="NWY110" s="7"/>
      <c r="NWZ110" s="7"/>
      <c r="NXA110" s="7"/>
      <c r="NXB110" s="7"/>
      <c r="NXC110" s="7"/>
      <c r="NXD110" s="7"/>
      <c r="NXE110" s="7"/>
      <c r="NXF110" s="7"/>
      <c r="NXG110" s="7"/>
      <c r="NXH110" s="7"/>
      <c r="NXI110" s="7"/>
      <c r="NXJ110" s="7"/>
      <c r="NXK110" s="7"/>
      <c r="NXL110" s="7"/>
      <c r="NXM110" s="7"/>
      <c r="NXN110" s="7"/>
      <c r="NXO110" s="7"/>
      <c r="NXP110" s="7"/>
      <c r="NXQ110" s="7"/>
      <c r="NXR110" s="7"/>
      <c r="NXS110" s="7"/>
      <c r="NXT110" s="7"/>
      <c r="NXU110" s="7"/>
      <c r="NXV110" s="7"/>
      <c r="NXW110" s="7"/>
      <c r="NXX110" s="7"/>
      <c r="NXY110" s="7"/>
      <c r="NXZ110" s="7"/>
      <c r="NYA110" s="7"/>
      <c r="NYB110" s="7"/>
      <c r="NYC110" s="7"/>
      <c r="NYD110" s="7"/>
      <c r="NYE110" s="7"/>
      <c r="NYF110" s="7"/>
      <c r="NYG110" s="7"/>
      <c r="NYH110" s="7"/>
      <c r="NYI110" s="7"/>
      <c r="NYJ110" s="7"/>
      <c r="NYK110" s="7"/>
      <c r="NYL110" s="7"/>
      <c r="NYM110" s="7"/>
      <c r="NYN110" s="7"/>
      <c r="NYO110" s="7"/>
      <c r="NYP110" s="7"/>
      <c r="NYQ110" s="7"/>
      <c r="NYR110" s="7"/>
      <c r="NYS110" s="7"/>
      <c r="NYT110" s="7"/>
      <c r="NYU110" s="7"/>
      <c r="NYV110" s="7"/>
      <c r="NYW110" s="7"/>
      <c r="NYX110" s="7"/>
      <c r="NYY110" s="7"/>
      <c r="NYZ110" s="7"/>
      <c r="NZA110" s="7"/>
      <c r="NZB110" s="7"/>
      <c r="NZC110" s="7"/>
      <c r="NZD110" s="7"/>
      <c r="NZE110" s="7"/>
      <c r="NZF110" s="7"/>
      <c r="NZG110" s="7"/>
      <c r="NZH110" s="7"/>
      <c r="NZI110" s="7"/>
      <c r="NZJ110" s="7"/>
      <c r="NZK110" s="7"/>
      <c r="NZL110" s="7"/>
      <c r="NZM110" s="7"/>
      <c r="NZN110" s="7"/>
      <c r="NZO110" s="7"/>
      <c r="NZP110" s="7"/>
      <c r="NZQ110" s="7"/>
      <c r="NZR110" s="7"/>
      <c r="NZS110" s="7"/>
      <c r="NZT110" s="7"/>
      <c r="NZU110" s="7"/>
      <c r="NZV110" s="7"/>
      <c r="NZW110" s="7"/>
      <c r="NZX110" s="7"/>
      <c r="NZY110" s="7"/>
      <c r="NZZ110" s="7"/>
      <c r="OAA110" s="7"/>
      <c r="OAB110" s="7"/>
      <c r="OAC110" s="7"/>
      <c r="OAD110" s="7"/>
      <c r="OAE110" s="7"/>
      <c r="OAF110" s="7"/>
      <c r="OAG110" s="7"/>
      <c r="OAH110" s="7"/>
      <c r="OAI110" s="7"/>
      <c r="OAJ110" s="7"/>
      <c r="OAK110" s="7"/>
      <c r="OAL110" s="7"/>
      <c r="OAM110" s="7"/>
      <c r="OAN110" s="7"/>
      <c r="OAO110" s="7"/>
      <c r="OAP110" s="7"/>
      <c r="OAQ110" s="7"/>
      <c r="OAR110" s="7"/>
      <c r="OAS110" s="7"/>
      <c r="OAT110" s="7"/>
      <c r="OAU110" s="7"/>
      <c r="OAV110" s="7"/>
      <c r="OAW110" s="7"/>
      <c r="OAX110" s="7"/>
      <c r="OAY110" s="7"/>
      <c r="OAZ110" s="7"/>
      <c r="OBA110" s="7"/>
      <c r="OBB110" s="7"/>
      <c r="OBC110" s="7"/>
      <c r="OBD110" s="7"/>
      <c r="OBE110" s="7"/>
      <c r="OBF110" s="7"/>
      <c r="OBG110" s="7"/>
      <c r="OBH110" s="7"/>
      <c r="OBI110" s="7"/>
      <c r="OBJ110" s="7"/>
      <c r="OBK110" s="7"/>
      <c r="OBL110" s="7"/>
      <c r="OBM110" s="7"/>
      <c r="OBN110" s="7"/>
      <c r="OBO110" s="7"/>
      <c r="OBP110" s="7"/>
      <c r="OBQ110" s="7"/>
      <c r="OBR110" s="7"/>
      <c r="OBS110" s="7"/>
      <c r="OBT110" s="7"/>
      <c r="OBU110" s="7"/>
      <c r="OBV110" s="7"/>
      <c r="OBW110" s="7"/>
      <c r="OBX110" s="7"/>
      <c r="OBY110" s="7"/>
      <c r="OBZ110" s="7"/>
      <c r="OCA110" s="7"/>
      <c r="OCB110" s="7"/>
      <c r="OCC110" s="7"/>
      <c r="OCD110" s="7"/>
      <c r="OCE110" s="7"/>
      <c r="OCF110" s="7"/>
      <c r="OCG110" s="7"/>
      <c r="OCH110" s="7"/>
      <c r="OCI110" s="7"/>
      <c r="OCJ110" s="7"/>
      <c r="OCK110" s="7"/>
      <c r="OCL110" s="7"/>
      <c r="OCM110" s="7"/>
      <c r="OCN110" s="7"/>
      <c r="OCO110" s="7"/>
      <c r="OCP110" s="7"/>
      <c r="OCQ110" s="7"/>
      <c r="OCR110" s="7"/>
      <c r="OCS110" s="7"/>
      <c r="OCT110" s="7"/>
      <c r="OCU110" s="7"/>
      <c r="OCV110" s="7"/>
      <c r="OCW110" s="7"/>
      <c r="OCX110" s="7"/>
      <c r="OCY110" s="7"/>
      <c r="OCZ110" s="7"/>
      <c r="ODA110" s="7"/>
      <c r="ODB110" s="7"/>
      <c r="ODC110" s="7"/>
      <c r="ODD110" s="7"/>
      <c r="ODE110" s="7"/>
      <c r="ODF110" s="7"/>
      <c r="ODG110" s="7"/>
      <c r="ODH110" s="7"/>
      <c r="ODI110" s="7"/>
      <c r="ODJ110" s="7"/>
      <c r="ODK110" s="7"/>
      <c r="ODL110" s="7"/>
      <c r="ODM110" s="7"/>
      <c r="ODN110" s="7"/>
      <c r="ODO110" s="7"/>
      <c r="ODP110" s="7"/>
      <c r="ODQ110" s="7"/>
      <c r="ODR110" s="7"/>
      <c r="ODS110" s="7"/>
      <c r="ODT110" s="7"/>
      <c r="ODU110" s="7"/>
      <c r="ODV110" s="7"/>
      <c r="ODW110" s="7"/>
      <c r="ODX110" s="7"/>
      <c r="ODY110" s="7"/>
      <c r="ODZ110" s="7"/>
      <c r="OEA110" s="7"/>
      <c r="OEB110" s="7"/>
      <c r="OEC110" s="7"/>
      <c r="OED110" s="7"/>
      <c r="OEE110" s="7"/>
      <c r="OEF110" s="7"/>
      <c r="OEG110" s="7"/>
      <c r="OEH110" s="7"/>
      <c r="OEI110" s="7"/>
      <c r="OEJ110" s="7"/>
      <c r="OEK110" s="7"/>
      <c r="OEL110" s="7"/>
      <c r="OEM110" s="7"/>
      <c r="OEN110" s="7"/>
      <c r="OEO110" s="7"/>
      <c r="OEP110" s="7"/>
      <c r="OEQ110" s="7"/>
      <c r="OER110" s="7"/>
      <c r="OES110" s="7"/>
      <c r="OET110" s="7"/>
      <c r="OEU110" s="7"/>
      <c r="OEV110" s="7"/>
      <c r="OEW110" s="7"/>
      <c r="OEX110" s="7"/>
      <c r="OEY110" s="7"/>
      <c r="OEZ110" s="7"/>
      <c r="OFA110" s="7"/>
      <c r="OFB110" s="7"/>
      <c r="OFC110" s="7"/>
      <c r="OFD110" s="7"/>
      <c r="OFE110" s="7"/>
      <c r="OFF110" s="7"/>
      <c r="OFG110" s="7"/>
      <c r="OFH110" s="7"/>
      <c r="OFI110" s="7"/>
      <c r="OFJ110" s="7"/>
      <c r="OFK110" s="7"/>
      <c r="OFL110" s="7"/>
      <c r="OFM110" s="7"/>
      <c r="OFN110" s="7"/>
      <c r="OFO110" s="7"/>
      <c r="OFP110" s="7"/>
      <c r="OFQ110" s="7"/>
      <c r="OFR110" s="7"/>
      <c r="OFS110" s="7"/>
      <c r="OFT110" s="7"/>
      <c r="OFU110" s="7"/>
      <c r="OFV110" s="7"/>
      <c r="OFW110" s="7"/>
      <c r="OFX110" s="7"/>
      <c r="OFY110" s="7"/>
      <c r="OFZ110" s="7"/>
      <c r="OGA110" s="7"/>
      <c r="OGB110" s="7"/>
      <c r="OGC110" s="7"/>
      <c r="OGD110" s="7"/>
      <c r="OGE110" s="7"/>
      <c r="OGF110" s="7"/>
      <c r="OGG110" s="7"/>
      <c r="OGH110" s="7"/>
      <c r="OGI110" s="7"/>
      <c r="OGJ110" s="7"/>
      <c r="OGK110" s="7"/>
      <c r="OGL110" s="7"/>
      <c r="OGM110" s="7"/>
      <c r="OGN110" s="7"/>
      <c r="OGO110" s="7"/>
      <c r="OGP110" s="7"/>
      <c r="OGQ110" s="7"/>
      <c r="OGR110" s="7"/>
      <c r="OGS110" s="7"/>
      <c r="OGT110" s="7"/>
      <c r="OGU110" s="7"/>
      <c r="OGV110" s="7"/>
      <c r="OGW110" s="7"/>
      <c r="OGX110" s="7"/>
      <c r="OGY110" s="7"/>
      <c r="OGZ110" s="7"/>
      <c r="OHA110" s="7"/>
      <c r="OHB110" s="7"/>
      <c r="OHC110" s="7"/>
      <c r="OHD110" s="7"/>
      <c r="OHE110" s="7"/>
      <c r="OHF110" s="7"/>
      <c r="OHG110" s="7"/>
      <c r="OHH110" s="7"/>
      <c r="OHI110" s="7"/>
      <c r="OHJ110" s="7"/>
      <c r="OHK110" s="7"/>
      <c r="OHL110" s="7"/>
      <c r="OHM110" s="7"/>
      <c r="OHN110" s="7"/>
      <c r="OHO110" s="7"/>
      <c r="OHP110" s="7"/>
      <c r="OHQ110" s="7"/>
      <c r="OHR110" s="7"/>
      <c r="OHS110" s="7"/>
      <c r="OHT110" s="7"/>
      <c r="OHU110" s="7"/>
      <c r="OHV110" s="7"/>
      <c r="OHW110" s="7"/>
      <c r="OHX110" s="7"/>
      <c r="OHY110" s="7"/>
      <c r="OHZ110" s="7"/>
      <c r="OIA110" s="7"/>
      <c r="OIB110" s="7"/>
      <c r="OIC110" s="7"/>
      <c r="OID110" s="7"/>
      <c r="OIE110" s="7"/>
      <c r="OIF110" s="7"/>
      <c r="OIG110" s="7"/>
      <c r="OIH110" s="7"/>
      <c r="OII110" s="7"/>
      <c r="OIJ110" s="7"/>
      <c r="OIK110" s="7"/>
      <c r="OIL110" s="7"/>
      <c r="OIM110" s="7"/>
      <c r="OIN110" s="7"/>
      <c r="OIO110" s="7"/>
      <c r="OIP110" s="7"/>
      <c r="OIQ110" s="7"/>
      <c r="OIR110" s="7"/>
      <c r="OIS110" s="7"/>
      <c r="OIT110" s="7"/>
      <c r="OIU110" s="7"/>
      <c r="OIV110" s="7"/>
      <c r="OIW110" s="7"/>
      <c r="OIX110" s="7"/>
      <c r="OIY110" s="7"/>
      <c r="OIZ110" s="7"/>
      <c r="OJA110" s="7"/>
      <c r="OJB110" s="7"/>
      <c r="OJC110" s="7"/>
      <c r="OJD110" s="7"/>
      <c r="OJE110" s="7"/>
      <c r="OJF110" s="7"/>
      <c r="OJG110" s="7"/>
      <c r="OJH110" s="7"/>
      <c r="OJI110" s="7"/>
      <c r="OJJ110" s="7"/>
      <c r="OJK110" s="7"/>
      <c r="OJL110" s="7"/>
      <c r="OJM110" s="7"/>
      <c r="OJN110" s="7"/>
      <c r="OJO110" s="7"/>
      <c r="OJP110" s="7"/>
      <c r="OJQ110" s="7"/>
      <c r="OJR110" s="7"/>
      <c r="OJS110" s="7"/>
      <c r="OJT110" s="7"/>
      <c r="OJU110" s="7"/>
      <c r="OJV110" s="7"/>
      <c r="OJW110" s="7"/>
      <c r="OJX110" s="7"/>
      <c r="OJY110" s="7"/>
      <c r="OJZ110" s="7"/>
      <c r="OKA110" s="7"/>
      <c r="OKB110" s="7"/>
      <c r="OKC110" s="7"/>
      <c r="OKD110" s="7"/>
      <c r="OKE110" s="7"/>
      <c r="OKF110" s="7"/>
      <c r="OKG110" s="7"/>
      <c r="OKH110" s="7"/>
      <c r="OKI110" s="7"/>
      <c r="OKJ110" s="7"/>
      <c r="OKK110" s="7"/>
      <c r="OKL110" s="7"/>
      <c r="OKM110" s="7"/>
      <c r="OKN110" s="7"/>
      <c r="OKO110" s="7"/>
      <c r="OKP110" s="7"/>
      <c r="OKQ110" s="7"/>
      <c r="OKR110" s="7"/>
      <c r="OKS110" s="7"/>
      <c r="OKT110" s="7"/>
      <c r="OKU110" s="7"/>
      <c r="OKV110" s="7"/>
      <c r="OKW110" s="7"/>
      <c r="OKX110" s="7"/>
      <c r="OKY110" s="7"/>
      <c r="OKZ110" s="7"/>
      <c r="OLA110" s="7"/>
      <c r="OLB110" s="7"/>
      <c r="OLC110" s="7"/>
      <c r="OLD110" s="7"/>
      <c r="OLE110" s="7"/>
      <c r="OLF110" s="7"/>
      <c r="OLG110" s="7"/>
      <c r="OLH110" s="7"/>
      <c r="OLI110" s="7"/>
      <c r="OLJ110" s="7"/>
      <c r="OLK110" s="7"/>
      <c r="OLL110" s="7"/>
      <c r="OLM110" s="7"/>
      <c r="OLN110" s="7"/>
      <c r="OLO110" s="7"/>
      <c r="OLP110" s="7"/>
      <c r="OLQ110" s="7"/>
      <c r="OLR110" s="7"/>
      <c r="OLS110" s="7"/>
      <c r="OLT110" s="7"/>
      <c r="OLU110" s="7"/>
      <c r="OLV110" s="7"/>
      <c r="OLW110" s="7"/>
      <c r="OLX110" s="7"/>
      <c r="OLY110" s="7"/>
      <c r="OLZ110" s="7"/>
      <c r="OMA110" s="7"/>
      <c r="OMB110" s="7"/>
      <c r="OMC110" s="7"/>
      <c r="OMD110" s="7"/>
      <c r="OME110" s="7"/>
      <c r="OMF110" s="7"/>
      <c r="OMG110" s="7"/>
      <c r="OMH110" s="7"/>
      <c r="OMI110" s="7"/>
      <c r="OMJ110" s="7"/>
      <c r="OMK110" s="7"/>
      <c r="OML110" s="7"/>
      <c r="OMM110" s="7"/>
      <c r="OMN110" s="7"/>
      <c r="OMO110" s="7"/>
      <c r="OMP110" s="7"/>
      <c r="OMQ110" s="7"/>
      <c r="OMR110" s="7"/>
      <c r="OMS110" s="7"/>
      <c r="OMT110" s="7"/>
      <c r="OMU110" s="7"/>
      <c r="OMV110" s="7"/>
      <c r="OMW110" s="7"/>
      <c r="OMX110" s="7"/>
      <c r="OMY110" s="7"/>
      <c r="OMZ110" s="7"/>
      <c r="ONA110" s="7"/>
      <c r="ONB110" s="7"/>
      <c r="ONC110" s="7"/>
      <c r="OND110" s="7"/>
      <c r="ONE110" s="7"/>
      <c r="ONF110" s="7"/>
      <c r="ONG110" s="7"/>
      <c r="ONH110" s="7"/>
      <c r="ONI110" s="7"/>
      <c r="ONJ110" s="7"/>
      <c r="ONK110" s="7"/>
      <c r="ONL110" s="7"/>
      <c r="ONM110" s="7"/>
      <c r="ONN110" s="7"/>
      <c r="ONO110" s="7"/>
      <c r="ONP110" s="7"/>
      <c r="ONQ110" s="7"/>
      <c r="ONR110" s="7"/>
      <c r="ONS110" s="7"/>
      <c r="ONT110" s="7"/>
      <c r="ONU110" s="7"/>
      <c r="ONV110" s="7"/>
      <c r="ONW110" s="7"/>
      <c r="ONX110" s="7"/>
      <c r="ONY110" s="7"/>
      <c r="ONZ110" s="7"/>
      <c r="OOA110" s="7"/>
      <c r="OOB110" s="7"/>
      <c r="OOC110" s="7"/>
      <c r="OOD110" s="7"/>
      <c r="OOE110" s="7"/>
      <c r="OOF110" s="7"/>
      <c r="OOG110" s="7"/>
      <c r="OOH110" s="7"/>
      <c r="OOI110" s="7"/>
      <c r="OOJ110" s="7"/>
      <c r="OOK110" s="7"/>
      <c r="OOL110" s="7"/>
      <c r="OOM110" s="7"/>
      <c r="OON110" s="7"/>
      <c r="OOO110" s="7"/>
      <c r="OOP110" s="7"/>
      <c r="OOQ110" s="7"/>
      <c r="OOR110" s="7"/>
      <c r="OOS110" s="7"/>
      <c r="OOT110" s="7"/>
      <c r="OOU110" s="7"/>
      <c r="OOV110" s="7"/>
      <c r="OOW110" s="7"/>
      <c r="OOX110" s="7"/>
      <c r="OOY110" s="7"/>
      <c r="OOZ110" s="7"/>
      <c r="OPA110" s="7"/>
      <c r="OPB110" s="7"/>
      <c r="OPC110" s="7"/>
      <c r="OPD110" s="7"/>
      <c r="OPE110" s="7"/>
      <c r="OPF110" s="7"/>
      <c r="OPG110" s="7"/>
      <c r="OPH110" s="7"/>
      <c r="OPI110" s="7"/>
      <c r="OPJ110" s="7"/>
      <c r="OPK110" s="7"/>
      <c r="OPL110" s="7"/>
      <c r="OPM110" s="7"/>
      <c r="OPN110" s="7"/>
      <c r="OPO110" s="7"/>
      <c r="OPP110" s="7"/>
      <c r="OPQ110" s="7"/>
      <c r="OPR110" s="7"/>
      <c r="OPS110" s="7"/>
      <c r="OPT110" s="7"/>
      <c r="OPU110" s="7"/>
      <c r="OPV110" s="7"/>
      <c r="OPW110" s="7"/>
      <c r="OPX110" s="7"/>
      <c r="OPY110" s="7"/>
      <c r="OPZ110" s="7"/>
      <c r="OQA110" s="7"/>
      <c r="OQB110" s="7"/>
      <c r="OQC110" s="7"/>
      <c r="OQD110" s="7"/>
      <c r="OQE110" s="7"/>
      <c r="OQF110" s="7"/>
      <c r="OQG110" s="7"/>
      <c r="OQH110" s="7"/>
      <c r="OQI110" s="7"/>
      <c r="OQJ110" s="7"/>
      <c r="OQK110" s="7"/>
      <c r="OQL110" s="7"/>
      <c r="OQM110" s="7"/>
      <c r="OQN110" s="7"/>
      <c r="OQO110" s="7"/>
      <c r="OQP110" s="7"/>
      <c r="OQQ110" s="7"/>
      <c r="OQR110" s="7"/>
      <c r="OQS110" s="7"/>
      <c r="OQT110" s="7"/>
      <c r="OQU110" s="7"/>
      <c r="OQV110" s="7"/>
      <c r="OQW110" s="7"/>
      <c r="OQX110" s="7"/>
      <c r="OQY110" s="7"/>
      <c r="OQZ110" s="7"/>
      <c r="ORA110" s="7"/>
      <c r="ORB110" s="7"/>
      <c r="ORC110" s="7"/>
      <c r="ORD110" s="7"/>
      <c r="ORE110" s="7"/>
      <c r="ORF110" s="7"/>
      <c r="ORG110" s="7"/>
      <c r="ORH110" s="7"/>
      <c r="ORI110" s="7"/>
      <c r="ORJ110" s="7"/>
      <c r="ORK110" s="7"/>
      <c r="ORL110" s="7"/>
      <c r="ORM110" s="7"/>
      <c r="ORN110" s="7"/>
      <c r="ORO110" s="7"/>
      <c r="ORP110" s="7"/>
      <c r="ORQ110" s="7"/>
      <c r="ORR110" s="7"/>
      <c r="ORS110" s="7"/>
      <c r="ORT110" s="7"/>
      <c r="ORU110" s="7"/>
      <c r="ORV110" s="7"/>
      <c r="ORW110" s="7"/>
      <c r="ORX110" s="7"/>
      <c r="ORY110" s="7"/>
      <c r="ORZ110" s="7"/>
      <c r="OSA110" s="7"/>
      <c r="OSB110" s="7"/>
      <c r="OSC110" s="7"/>
      <c r="OSD110" s="7"/>
      <c r="OSE110" s="7"/>
      <c r="OSF110" s="7"/>
      <c r="OSG110" s="7"/>
      <c r="OSH110" s="7"/>
      <c r="OSI110" s="7"/>
      <c r="OSJ110" s="7"/>
      <c r="OSK110" s="7"/>
      <c r="OSL110" s="7"/>
      <c r="OSM110" s="7"/>
      <c r="OSN110" s="7"/>
      <c r="OSO110" s="7"/>
      <c r="OSP110" s="7"/>
      <c r="OSQ110" s="7"/>
      <c r="OSR110" s="7"/>
      <c r="OSS110" s="7"/>
      <c r="OST110" s="7"/>
      <c r="OSU110" s="7"/>
      <c r="OSV110" s="7"/>
      <c r="OSW110" s="7"/>
      <c r="OSX110" s="7"/>
      <c r="OSY110" s="7"/>
      <c r="OSZ110" s="7"/>
      <c r="OTA110" s="7"/>
      <c r="OTB110" s="7"/>
      <c r="OTC110" s="7"/>
      <c r="OTD110" s="7"/>
      <c r="OTE110" s="7"/>
      <c r="OTF110" s="7"/>
      <c r="OTG110" s="7"/>
      <c r="OTH110" s="7"/>
      <c r="OTI110" s="7"/>
      <c r="OTJ110" s="7"/>
      <c r="OTK110" s="7"/>
      <c r="OTL110" s="7"/>
      <c r="OTM110" s="7"/>
      <c r="OTN110" s="7"/>
      <c r="OTO110" s="7"/>
      <c r="OTP110" s="7"/>
      <c r="OTQ110" s="7"/>
      <c r="OTR110" s="7"/>
      <c r="OTS110" s="7"/>
      <c r="OTT110" s="7"/>
      <c r="OTU110" s="7"/>
      <c r="OTV110" s="7"/>
      <c r="OTW110" s="7"/>
      <c r="OTX110" s="7"/>
      <c r="OTY110" s="7"/>
      <c r="OTZ110" s="7"/>
      <c r="OUA110" s="7"/>
      <c r="OUB110" s="7"/>
      <c r="OUC110" s="7"/>
      <c r="OUD110" s="7"/>
      <c r="OUE110" s="7"/>
      <c r="OUF110" s="7"/>
      <c r="OUG110" s="7"/>
      <c r="OUH110" s="7"/>
      <c r="OUI110" s="7"/>
      <c r="OUJ110" s="7"/>
      <c r="OUK110" s="7"/>
      <c r="OUL110" s="7"/>
      <c r="OUM110" s="7"/>
      <c r="OUN110" s="7"/>
      <c r="OUO110" s="7"/>
      <c r="OUP110" s="7"/>
      <c r="OUQ110" s="7"/>
      <c r="OUR110" s="7"/>
      <c r="OUS110" s="7"/>
      <c r="OUT110" s="7"/>
      <c r="OUU110" s="7"/>
      <c r="OUV110" s="7"/>
      <c r="OUW110" s="7"/>
      <c r="OUX110" s="7"/>
      <c r="OUY110" s="7"/>
      <c r="OUZ110" s="7"/>
      <c r="OVA110" s="7"/>
      <c r="OVB110" s="7"/>
      <c r="OVC110" s="7"/>
      <c r="OVD110" s="7"/>
      <c r="OVE110" s="7"/>
      <c r="OVF110" s="7"/>
      <c r="OVG110" s="7"/>
      <c r="OVH110" s="7"/>
      <c r="OVI110" s="7"/>
      <c r="OVJ110" s="7"/>
      <c r="OVK110" s="7"/>
      <c r="OVL110" s="7"/>
      <c r="OVM110" s="7"/>
      <c r="OVN110" s="7"/>
      <c r="OVO110" s="7"/>
      <c r="OVP110" s="7"/>
      <c r="OVQ110" s="7"/>
      <c r="OVR110" s="7"/>
      <c r="OVS110" s="7"/>
      <c r="OVT110" s="7"/>
      <c r="OVU110" s="7"/>
      <c r="OVV110" s="7"/>
      <c r="OVW110" s="7"/>
      <c r="OVX110" s="7"/>
      <c r="OVY110" s="7"/>
      <c r="OVZ110" s="7"/>
      <c r="OWA110" s="7"/>
      <c r="OWB110" s="7"/>
      <c r="OWC110" s="7"/>
      <c r="OWD110" s="7"/>
      <c r="OWE110" s="7"/>
      <c r="OWF110" s="7"/>
      <c r="OWG110" s="7"/>
      <c r="OWH110" s="7"/>
      <c r="OWI110" s="7"/>
      <c r="OWJ110" s="7"/>
      <c r="OWK110" s="7"/>
      <c r="OWL110" s="7"/>
      <c r="OWM110" s="7"/>
      <c r="OWN110" s="7"/>
      <c r="OWO110" s="7"/>
      <c r="OWP110" s="7"/>
      <c r="OWQ110" s="7"/>
      <c r="OWR110" s="7"/>
      <c r="OWS110" s="7"/>
      <c r="OWT110" s="7"/>
      <c r="OWU110" s="7"/>
      <c r="OWV110" s="7"/>
      <c r="OWW110" s="7"/>
      <c r="OWX110" s="7"/>
      <c r="OWY110" s="7"/>
      <c r="OWZ110" s="7"/>
      <c r="OXA110" s="7"/>
      <c r="OXB110" s="7"/>
      <c r="OXC110" s="7"/>
      <c r="OXD110" s="7"/>
      <c r="OXE110" s="7"/>
      <c r="OXF110" s="7"/>
      <c r="OXG110" s="7"/>
      <c r="OXH110" s="7"/>
      <c r="OXI110" s="7"/>
      <c r="OXJ110" s="7"/>
      <c r="OXK110" s="7"/>
      <c r="OXL110" s="7"/>
      <c r="OXM110" s="7"/>
      <c r="OXN110" s="7"/>
      <c r="OXO110" s="7"/>
      <c r="OXP110" s="7"/>
      <c r="OXQ110" s="7"/>
      <c r="OXR110" s="7"/>
      <c r="OXS110" s="7"/>
      <c r="OXT110" s="7"/>
      <c r="OXU110" s="7"/>
      <c r="OXV110" s="7"/>
      <c r="OXW110" s="7"/>
      <c r="OXX110" s="7"/>
      <c r="OXY110" s="7"/>
      <c r="OXZ110" s="7"/>
      <c r="OYA110" s="7"/>
      <c r="OYB110" s="7"/>
      <c r="OYC110" s="7"/>
      <c r="OYD110" s="7"/>
      <c r="OYE110" s="7"/>
      <c r="OYF110" s="7"/>
      <c r="OYG110" s="7"/>
      <c r="OYH110" s="7"/>
      <c r="OYI110" s="7"/>
      <c r="OYJ110" s="7"/>
      <c r="OYK110" s="7"/>
      <c r="OYL110" s="7"/>
      <c r="OYM110" s="7"/>
      <c r="OYN110" s="7"/>
      <c r="OYO110" s="7"/>
      <c r="OYP110" s="7"/>
      <c r="OYQ110" s="7"/>
      <c r="OYR110" s="7"/>
      <c r="OYS110" s="7"/>
      <c r="OYT110" s="7"/>
      <c r="OYU110" s="7"/>
      <c r="OYV110" s="7"/>
      <c r="OYW110" s="7"/>
      <c r="OYX110" s="7"/>
      <c r="OYY110" s="7"/>
      <c r="OYZ110" s="7"/>
      <c r="OZA110" s="7"/>
      <c r="OZB110" s="7"/>
      <c r="OZC110" s="7"/>
      <c r="OZD110" s="7"/>
      <c r="OZE110" s="7"/>
      <c r="OZF110" s="7"/>
      <c r="OZG110" s="7"/>
      <c r="OZH110" s="7"/>
      <c r="OZI110" s="7"/>
      <c r="OZJ110" s="7"/>
      <c r="OZK110" s="7"/>
      <c r="OZL110" s="7"/>
      <c r="OZM110" s="7"/>
      <c r="OZN110" s="7"/>
      <c r="OZO110" s="7"/>
      <c r="OZP110" s="7"/>
      <c r="OZQ110" s="7"/>
      <c r="OZR110" s="7"/>
      <c r="OZS110" s="7"/>
      <c r="OZT110" s="7"/>
      <c r="OZU110" s="7"/>
      <c r="OZV110" s="7"/>
      <c r="OZW110" s="7"/>
      <c r="OZX110" s="7"/>
      <c r="OZY110" s="7"/>
      <c r="OZZ110" s="7"/>
      <c r="PAA110" s="7"/>
      <c r="PAB110" s="7"/>
      <c r="PAC110" s="7"/>
      <c r="PAD110" s="7"/>
      <c r="PAE110" s="7"/>
      <c r="PAF110" s="7"/>
      <c r="PAG110" s="7"/>
      <c r="PAH110" s="7"/>
      <c r="PAI110" s="7"/>
      <c r="PAJ110" s="7"/>
      <c r="PAK110" s="7"/>
      <c r="PAL110" s="7"/>
      <c r="PAM110" s="7"/>
      <c r="PAN110" s="7"/>
      <c r="PAO110" s="7"/>
      <c r="PAP110" s="7"/>
      <c r="PAQ110" s="7"/>
      <c r="PAR110" s="7"/>
      <c r="PAS110" s="7"/>
      <c r="PAT110" s="7"/>
      <c r="PAU110" s="7"/>
      <c r="PAV110" s="7"/>
      <c r="PAW110" s="7"/>
      <c r="PAX110" s="7"/>
      <c r="PAY110" s="7"/>
      <c r="PAZ110" s="7"/>
      <c r="PBA110" s="7"/>
      <c r="PBB110" s="7"/>
      <c r="PBC110" s="7"/>
      <c r="PBD110" s="7"/>
      <c r="PBE110" s="7"/>
      <c r="PBF110" s="7"/>
      <c r="PBG110" s="7"/>
      <c r="PBH110" s="7"/>
      <c r="PBI110" s="7"/>
      <c r="PBJ110" s="7"/>
      <c r="PBK110" s="7"/>
      <c r="PBL110" s="7"/>
      <c r="PBM110" s="7"/>
      <c r="PBN110" s="7"/>
      <c r="PBO110" s="7"/>
      <c r="PBP110" s="7"/>
      <c r="PBQ110" s="7"/>
      <c r="PBR110" s="7"/>
      <c r="PBS110" s="7"/>
      <c r="PBT110" s="7"/>
      <c r="PBU110" s="7"/>
      <c r="PBV110" s="7"/>
      <c r="PBW110" s="7"/>
      <c r="PBX110" s="7"/>
      <c r="PBY110" s="7"/>
      <c r="PBZ110" s="7"/>
      <c r="PCA110" s="7"/>
      <c r="PCB110" s="7"/>
      <c r="PCC110" s="7"/>
      <c r="PCD110" s="7"/>
      <c r="PCE110" s="7"/>
      <c r="PCF110" s="7"/>
      <c r="PCG110" s="7"/>
      <c r="PCH110" s="7"/>
      <c r="PCI110" s="7"/>
      <c r="PCJ110" s="7"/>
      <c r="PCK110" s="7"/>
      <c r="PCL110" s="7"/>
      <c r="PCM110" s="7"/>
      <c r="PCN110" s="7"/>
      <c r="PCO110" s="7"/>
      <c r="PCP110" s="7"/>
      <c r="PCQ110" s="7"/>
      <c r="PCR110" s="7"/>
      <c r="PCS110" s="7"/>
      <c r="PCT110" s="7"/>
      <c r="PCU110" s="7"/>
      <c r="PCV110" s="7"/>
      <c r="PCW110" s="7"/>
      <c r="PCX110" s="7"/>
      <c r="PCY110" s="7"/>
      <c r="PCZ110" s="7"/>
      <c r="PDA110" s="7"/>
      <c r="PDB110" s="7"/>
      <c r="PDC110" s="7"/>
      <c r="PDD110" s="7"/>
      <c r="PDE110" s="7"/>
      <c r="PDF110" s="7"/>
      <c r="PDG110" s="7"/>
      <c r="PDH110" s="7"/>
      <c r="PDI110" s="7"/>
      <c r="PDJ110" s="7"/>
      <c r="PDK110" s="7"/>
      <c r="PDL110" s="7"/>
      <c r="PDM110" s="7"/>
      <c r="PDN110" s="7"/>
      <c r="PDO110" s="7"/>
      <c r="PDP110" s="7"/>
      <c r="PDQ110" s="7"/>
      <c r="PDR110" s="7"/>
      <c r="PDS110" s="7"/>
      <c r="PDT110" s="7"/>
      <c r="PDU110" s="7"/>
      <c r="PDV110" s="7"/>
      <c r="PDW110" s="7"/>
      <c r="PDX110" s="7"/>
      <c r="PDY110" s="7"/>
      <c r="PDZ110" s="7"/>
      <c r="PEA110" s="7"/>
      <c r="PEB110" s="7"/>
      <c r="PEC110" s="7"/>
      <c r="PED110" s="7"/>
      <c r="PEE110" s="7"/>
      <c r="PEF110" s="7"/>
      <c r="PEG110" s="7"/>
      <c r="PEH110" s="7"/>
      <c r="PEI110" s="7"/>
      <c r="PEJ110" s="7"/>
      <c r="PEK110" s="7"/>
      <c r="PEL110" s="7"/>
      <c r="PEM110" s="7"/>
      <c r="PEN110" s="7"/>
      <c r="PEO110" s="7"/>
      <c r="PEP110" s="7"/>
      <c r="PEQ110" s="7"/>
      <c r="PER110" s="7"/>
      <c r="PES110" s="7"/>
      <c r="PET110" s="7"/>
      <c r="PEU110" s="7"/>
      <c r="PEV110" s="7"/>
      <c r="PEW110" s="7"/>
      <c r="PEX110" s="7"/>
      <c r="PEY110" s="7"/>
      <c r="PEZ110" s="7"/>
      <c r="PFA110" s="7"/>
      <c r="PFB110" s="7"/>
      <c r="PFC110" s="7"/>
      <c r="PFD110" s="7"/>
      <c r="PFE110" s="7"/>
      <c r="PFF110" s="7"/>
      <c r="PFG110" s="7"/>
      <c r="PFH110" s="7"/>
      <c r="PFI110" s="7"/>
      <c r="PFJ110" s="7"/>
      <c r="PFK110" s="7"/>
      <c r="PFL110" s="7"/>
      <c r="PFM110" s="7"/>
      <c r="PFN110" s="7"/>
      <c r="PFO110" s="7"/>
      <c r="PFP110" s="7"/>
      <c r="PFQ110" s="7"/>
      <c r="PFR110" s="7"/>
      <c r="PFS110" s="7"/>
      <c r="PFT110" s="7"/>
      <c r="PFU110" s="7"/>
      <c r="PFV110" s="7"/>
      <c r="PFW110" s="7"/>
      <c r="PFX110" s="7"/>
      <c r="PFY110" s="7"/>
      <c r="PFZ110" s="7"/>
      <c r="PGA110" s="7"/>
      <c r="PGB110" s="7"/>
      <c r="PGC110" s="7"/>
      <c r="PGD110" s="7"/>
      <c r="PGE110" s="7"/>
      <c r="PGF110" s="7"/>
      <c r="PGG110" s="7"/>
      <c r="PGH110" s="7"/>
      <c r="PGI110" s="7"/>
      <c r="PGJ110" s="7"/>
      <c r="PGK110" s="7"/>
      <c r="PGL110" s="7"/>
      <c r="PGM110" s="7"/>
      <c r="PGN110" s="7"/>
      <c r="PGO110" s="7"/>
      <c r="PGP110" s="7"/>
      <c r="PGQ110" s="7"/>
      <c r="PGR110" s="7"/>
      <c r="PGS110" s="7"/>
      <c r="PGT110" s="7"/>
      <c r="PGU110" s="7"/>
      <c r="PGV110" s="7"/>
      <c r="PGW110" s="7"/>
      <c r="PGX110" s="7"/>
      <c r="PGY110" s="7"/>
      <c r="PGZ110" s="7"/>
      <c r="PHA110" s="7"/>
      <c r="PHB110" s="7"/>
      <c r="PHC110" s="7"/>
      <c r="PHD110" s="7"/>
      <c r="PHE110" s="7"/>
      <c r="PHF110" s="7"/>
      <c r="PHG110" s="7"/>
      <c r="PHH110" s="7"/>
      <c r="PHI110" s="7"/>
      <c r="PHJ110" s="7"/>
      <c r="PHK110" s="7"/>
      <c r="PHL110" s="7"/>
      <c r="PHM110" s="7"/>
      <c r="PHN110" s="7"/>
      <c r="PHO110" s="7"/>
      <c r="PHP110" s="7"/>
      <c r="PHQ110" s="7"/>
      <c r="PHR110" s="7"/>
      <c r="PHS110" s="7"/>
      <c r="PHT110" s="7"/>
      <c r="PHU110" s="7"/>
      <c r="PHV110" s="7"/>
      <c r="PHW110" s="7"/>
      <c r="PHX110" s="7"/>
      <c r="PHY110" s="7"/>
      <c r="PHZ110" s="7"/>
      <c r="PIA110" s="7"/>
      <c r="PIB110" s="7"/>
      <c r="PIC110" s="7"/>
      <c r="PID110" s="7"/>
      <c r="PIE110" s="7"/>
      <c r="PIF110" s="7"/>
      <c r="PIG110" s="7"/>
      <c r="PIH110" s="7"/>
      <c r="PII110" s="7"/>
      <c r="PIJ110" s="7"/>
      <c r="PIK110" s="7"/>
      <c r="PIL110" s="7"/>
      <c r="PIM110" s="7"/>
      <c r="PIN110" s="7"/>
      <c r="PIO110" s="7"/>
      <c r="PIP110" s="7"/>
      <c r="PIQ110" s="7"/>
      <c r="PIR110" s="7"/>
      <c r="PIS110" s="7"/>
      <c r="PIT110" s="7"/>
      <c r="PIU110" s="7"/>
      <c r="PIV110" s="7"/>
      <c r="PIW110" s="7"/>
      <c r="PIX110" s="7"/>
      <c r="PIY110" s="7"/>
      <c r="PIZ110" s="7"/>
      <c r="PJA110" s="7"/>
      <c r="PJB110" s="7"/>
      <c r="PJC110" s="7"/>
      <c r="PJD110" s="7"/>
      <c r="PJE110" s="7"/>
      <c r="PJF110" s="7"/>
      <c r="PJG110" s="7"/>
      <c r="PJH110" s="7"/>
      <c r="PJI110" s="7"/>
      <c r="PJJ110" s="7"/>
      <c r="PJK110" s="7"/>
      <c r="PJL110" s="7"/>
      <c r="PJM110" s="7"/>
      <c r="PJN110" s="7"/>
      <c r="PJO110" s="7"/>
      <c r="PJP110" s="7"/>
      <c r="PJQ110" s="7"/>
      <c r="PJR110" s="7"/>
      <c r="PJS110" s="7"/>
      <c r="PJT110" s="7"/>
      <c r="PJU110" s="7"/>
      <c r="PJV110" s="7"/>
      <c r="PJW110" s="7"/>
      <c r="PJX110" s="7"/>
      <c r="PJY110" s="7"/>
      <c r="PJZ110" s="7"/>
      <c r="PKA110" s="7"/>
      <c r="PKB110" s="7"/>
      <c r="PKC110" s="7"/>
      <c r="PKD110" s="7"/>
      <c r="PKE110" s="7"/>
      <c r="PKF110" s="7"/>
      <c r="PKG110" s="7"/>
      <c r="PKH110" s="7"/>
      <c r="PKI110" s="7"/>
      <c r="PKJ110" s="7"/>
      <c r="PKK110" s="7"/>
      <c r="PKL110" s="7"/>
      <c r="PKM110" s="7"/>
      <c r="PKN110" s="7"/>
      <c r="PKO110" s="7"/>
      <c r="PKP110" s="7"/>
      <c r="PKQ110" s="7"/>
      <c r="PKR110" s="7"/>
      <c r="PKS110" s="7"/>
      <c r="PKT110" s="7"/>
      <c r="PKU110" s="7"/>
      <c r="PKV110" s="7"/>
      <c r="PKW110" s="7"/>
      <c r="PKX110" s="7"/>
      <c r="PKY110" s="7"/>
      <c r="PKZ110" s="7"/>
      <c r="PLA110" s="7"/>
      <c r="PLB110" s="7"/>
      <c r="PLC110" s="7"/>
      <c r="PLD110" s="7"/>
      <c r="PLE110" s="7"/>
      <c r="PLF110" s="7"/>
      <c r="PLG110" s="7"/>
      <c r="PLH110" s="7"/>
      <c r="PLI110" s="7"/>
      <c r="PLJ110" s="7"/>
      <c r="PLK110" s="7"/>
      <c r="PLL110" s="7"/>
      <c r="PLM110" s="7"/>
      <c r="PLN110" s="7"/>
      <c r="PLO110" s="7"/>
      <c r="PLP110" s="7"/>
      <c r="PLQ110" s="7"/>
      <c r="PLR110" s="7"/>
      <c r="PLS110" s="7"/>
      <c r="PLT110" s="7"/>
      <c r="PLU110" s="7"/>
      <c r="PLV110" s="7"/>
      <c r="PLW110" s="7"/>
      <c r="PLX110" s="7"/>
      <c r="PLY110" s="7"/>
      <c r="PLZ110" s="7"/>
      <c r="PMA110" s="7"/>
      <c r="PMB110" s="7"/>
      <c r="PMC110" s="7"/>
      <c r="PMD110" s="7"/>
      <c r="PME110" s="7"/>
      <c r="PMF110" s="7"/>
      <c r="PMG110" s="7"/>
      <c r="PMH110" s="7"/>
      <c r="PMI110" s="7"/>
      <c r="PMJ110" s="7"/>
      <c r="PMK110" s="7"/>
      <c r="PML110" s="7"/>
      <c r="PMM110" s="7"/>
      <c r="PMN110" s="7"/>
      <c r="PMO110" s="7"/>
      <c r="PMP110" s="7"/>
      <c r="PMQ110" s="7"/>
      <c r="PMR110" s="7"/>
      <c r="PMS110" s="7"/>
      <c r="PMT110" s="7"/>
      <c r="PMU110" s="7"/>
      <c r="PMV110" s="7"/>
      <c r="PMW110" s="7"/>
      <c r="PMX110" s="7"/>
      <c r="PMY110" s="7"/>
      <c r="PMZ110" s="7"/>
      <c r="PNA110" s="7"/>
      <c r="PNB110" s="7"/>
      <c r="PNC110" s="7"/>
      <c r="PND110" s="7"/>
      <c r="PNE110" s="7"/>
      <c r="PNF110" s="7"/>
      <c r="PNG110" s="7"/>
      <c r="PNH110" s="7"/>
      <c r="PNI110" s="7"/>
      <c r="PNJ110" s="7"/>
      <c r="PNK110" s="7"/>
      <c r="PNL110" s="7"/>
      <c r="PNM110" s="7"/>
      <c r="PNN110" s="7"/>
      <c r="PNO110" s="7"/>
      <c r="PNP110" s="7"/>
      <c r="PNQ110" s="7"/>
      <c r="PNR110" s="7"/>
      <c r="PNS110" s="7"/>
      <c r="PNT110" s="7"/>
      <c r="PNU110" s="7"/>
      <c r="PNV110" s="7"/>
      <c r="PNW110" s="7"/>
      <c r="PNX110" s="7"/>
      <c r="PNY110" s="7"/>
      <c r="PNZ110" s="7"/>
      <c r="POA110" s="7"/>
      <c r="POB110" s="7"/>
      <c r="POC110" s="7"/>
      <c r="POD110" s="7"/>
      <c r="POE110" s="7"/>
      <c r="POF110" s="7"/>
      <c r="POG110" s="7"/>
      <c r="POH110" s="7"/>
      <c r="POI110" s="7"/>
      <c r="POJ110" s="7"/>
      <c r="POK110" s="7"/>
      <c r="POL110" s="7"/>
      <c r="POM110" s="7"/>
      <c r="PON110" s="7"/>
      <c r="POO110" s="7"/>
      <c r="POP110" s="7"/>
      <c r="POQ110" s="7"/>
      <c r="POR110" s="7"/>
      <c r="POS110" s="7"/>
      <c r="POT110" s="7"/>
      <c r="POU110" s="7"/>
      <c r="POV110" s="7"/>
      <c r="POW110" s="7"/>
      <c r="POX110" s="7"/>
      <c r="POY110" s="7"/>
      <c r="POZ110" s="7"/>
      <c r="PPA110" s="7"/>
      <c r="PPB110" s="7"/>
      <c r="PPC110" s="7"/>
      <c r="PPD110" s="7"/>
      <c r="PPE110" s="7"/>
      <c r="PPF110" s="7"/>
      <c r="PPG110" s="7"/>
      <c r="PPH110" s="7"/>
      <c r="PPI110" s="7"/>
      <c r="PPJ110" s="7"/>
      <c r="PPK110" s="7"/>
      <c r="PPL110" s="7"/>
      <c r="PPM110" s="7"/>
      <c r="PPN110" s="7"/>
      <c r="PPO110" s="7"/>
      <c r="PPP110" s="7"/>
      <c r="PPQ110" s="7"/>
      <c r="PPR110" s="7"/>
      <c r="PPS110" s="7"/>
      <c r="PPT110" s="7"/>
      <c r="PPU110" s="7"/>
      <c r="PPV110" s="7"/>
      <c r="PPW110" s="7"/>
      <c r="PPX110" s="7"/>
      <c r="PPY110" s="7"/>
      <c r="PPZ110" s="7"/>
      <c r="PQA110" s="7"/>
      <c r="PQB110" s="7"/>
      <c r="PQC110" s="7"/>
      <c r="PQD110" s="7"/>
      <c r="PQE110" s="7"/>
      <c r="PQF110" s="7"/>
      <c r="PQG110" s="7"/>
      <c r="PQH110" s="7"/>
      <c r="PQI110" s="7"/>
      <c r="PQJ110" s="7"/>
      <c r="PQK110" s="7"/>
      <c r="PQL110" s="7"/>
      <c r="PQM110" s="7"/>
      <c r="PQN110" s="7"/>
      <c r="PQO110" s="7"/>
      <c r="PQP110" s="7"/>
      <c r="PQQ110" s="7"/>
      <c r="PQR110" s="7"/>
      <c r="PQS110" s="7"/>
      <c r="PQT110" s="7"/>
      <c r="PQU110" s="7"/>
      <c r="PQV110" s="7"/>
      <c r="PQW110" s="7"/>
      <c r="PQX110" s="7"/>
      <c r="PQY110" s="7"/>
      <c r="PQZ110" s="7"/>
      <c r="PRA110" s="7"/>
      <c r="PRB110" s="7"/>
      <c r="PRC110" s="7"/>
      <c r="PRD110" s="7"/>
      <c r="PRE110" s="7"/>
      <c r="PRF110" s="7"/>
      <c r="PRG110" s="7"/>
      <c r="PRH110" s="7"/>
      <c r="PRI110" s="7"/>
      <c r="PRJ110" s="7"/>
      <c r="PRK110" s="7"/>
      <c r="PRL110" s="7"/>
      <c r="PRM110" s="7"/>
      <c r="PRN110" s="7"/>
      <c r="PRO110" s="7"/>
      <c r="PRP110" s="7"/>
      <c r="PRQ110" s="7"/>
      <c r="PRR110" s="7"/>
      <c r="PRS110" s="7"/>
      <c r="PRT110" s="7"/>
      <c r="PRU110" s="7"/>
      <c r="PRV110" s="7"/>
      <c r="PRW110" s="7"/>
      <c r="PRX110" s="7"/>
      <c r="PRY110" s="7"/>
      <c r="PRZ110" s="7"/>
      <c r="PSA110" s="7"/>
      <c r="PSB110" s="7"/>
      <c r="PSC110" s="7"/>
      <c r="PSD110" s="7"/>
      <c r="PSE110" s="7"/>
      <c r="PSF110" s="7"/>
      <c r="PSG110" s="7"/>
      <c r="PSH110" s="7"/>
      <c r="PSI110" s="7"/>
      <c r="PSJ110" s="7"/>
      <c r="PSK110" s="7"/>
      <c r="PSL110" s="7"/>
      <c r="PSM110" s="7"/>
      <c r="PSN110" s="7"/>
      <c r="PSO110" s="7"/>
      <c r="PSP110" s="7"/>
      <c r="PSQ110" s="7"/>
      <c r="PSR110" s="7"/>
      <c r="PSS110" s="7"/>
      <c r="PST110" s="7"/>
      <c r="PSU110" s="7"/>
      <c r="PSV110" s="7"/>
      <c r="PSW110" s="7"/>
      <c r="PSX110" s="7"/>
      <c r="PSY110" s="7"/>
      <c r="PSZ110" s="7"/>
      <c r="PTA110" s="7"/>
      <c r="PTB110" s="7"/>
      <c r="PTC110" s="7"/>
      <c r="PTD110" s="7"/>
      <c r="PTE110" s="7"/>
      <c r="PTF110" s="7"/>
      <c r="PTG110" s="7"/>
      <c r="PTH110" s="7"/>
      <c r="PTI110" s="7"/>
      <c r="PTJ110" s="7"/>
      <c r="PTK110" s="7"/>
      <c r="PTL110" s="7"/>
      <c r="PTM110" s="7"/>
      <c r="PTN110" s="7"/>
      <c r="PTO110" s="7"/>
      <c r="PTP110" s="7"/>
      <c r="PTQ110" s="7"/>
      <c r="PTR110" s="7"/>
      <c r="PTS110" s="7"/>
      <c r="PTT110" s="7"/>
      <c r="PTU110" s="7"/>
      <c r="PTV110" s="7"/>
      <c r="PTW110" s="7"/>
      <c r="PTX110" s="7"/>
      <c r="PTY110" s="7"/>
      <c r="PTZ110" s="7"/>
      <c r="PUA110" s="7"/>
      <c r="PUB110" s="7"/>
      <c r="PUC110" s="7"/>
      <c r="PUD110" s="7"/>
      <c r="PUE110" s="7"/>
      <c r="PUF110" s="7"/>
      <c r="PUG110" s="7"/>
      <c r="PUH110" s="7"/>
      <c r="PUI110" s="7"/>
      <c r="PUJ110" s="7"/>
      <c r="PUK110" s="7"/>
      <c r="PUL110" s="7"/>
      <c r="PUM110" s="7"/>
      <c r="PUN110" s="7"/>
      <c r="PUO110" s="7"/>
      <c r="PUP110" s="7"/>
      <c r="PUQ110" s="7"/>
      <c r="PUR110" s="7"/>
      <c r="PUS110" s="7"/>
      <c r="PUT110" s="7"/>
      <c r="PUU110" s="7"/>
      <c r="PUV110" s="7"/>
      <c r="PUW110" s="7"/>
      <c r="PUX110" s="7"/>
      <c r="PUY110" s="7"/>
      <c r="PUZ110" s="7"/>
      <c r="PVA110" s="7"/>
      <c r="PVB110" s="7"/>
      <c r="PVC110" s="7"/>
      <c r="PVD110" s="7"/>
      <c r="PVE110" s="7"/>
      <c r="PVF110" s="7"/>
      <c r="PVG110" s="7"/>
      <c r="PVH110" s="7"/>
      <c r="PVI110" s="7"/>
      <c r="PVJ110" s="7"/>
      <c r="PVK110" s="7"/>
      <c r="PVL110" s="7"/>
      <c r="PVM110" s="7"/>
      <c r="PVN110" s="7"/>
      <c r="PVO110" s="7"/>
      <c r="PVP110" s="7"/>
      <c r="PVQ110" s="7"/>
      <c r="PVR110" s="7"/>
      <c r="PVS110" s="7"/>
      <c r="PVT110" s="7"/>
      <c r="PVU110" s="7"/>
      <c r="PVV110" s="7"/>
      <c r="PVW110" s="7"/>
      <c r="PVX110" s="7"/>
      <c r="PVY110" s="7"/>
      <c r="PVZ110" s="7"/>
      <c r="PWA110" s="7"/>
      <c r="PWB110" s="7"/>
      <c r="PWC110" s="7"/>
      <c r="PWD110" s="7"/>
      <c r="PWE110" s="7"/>
      <c r="PWF110" s="7"/>
      <c r="PWG110" s="7"/>
      <c r="PWH110" s="7"/>
      <c r="PWI110" s="7"/>
      <c r="PWJ110" s="7"/>
      <c r="PWK110" s="7"/>
      <c r="PWL110" s="7"/>
      <c r="PWM110" s="7"/>
      <c r="PWN110" s="7"/>
      <c r="PWO110" s="7"/>
      <c r="PWP110" s="7"/>
      <c r="PWQ110" s="7"/>
      <c r="PWR110" s="7"/>
      <c r="PWS110" s="7"/>
      <c r="PWT110" s="7"/>
      <c r="PWU110" s="7"/>
      <c r="PWV110" s="7"/>
      <c r="PWW110" s="7"/>
      <c r="PWX110" s="7"/>
      <c r="PWY110" s="7"/>
      <c r="PWZ110" s="7"/>
      <c r="PXA110" s="7"/>
      <c r="PXB110" s="7"/>
      <c r="PXC110" s="7"/>
      <c r="PXD110" s="7"/>
      <c r="PXE110" s="7"/>
      <c r="PXF110" s="7"/>
      <c r="PXG110" s="7"/>
      <c r="PXH110" s="7"/>
      <c r="PXI110" s="7"/>
      <c r="PXJ110" s="7"/>
      <c r="PXK110" s="7"/>
      <c r="PXL110" s="7"/>
      <c r="PXM110" s="7"/>
      <c r="PXN110" s="7"/>
      <c r="PXO110" s="7"/>
      <c r="PXP110" s="7"/>
      <c r="PXQ110" s="7"/>
      <c r="PXR110" s="7"/>
      <c r="PXS110" s="7"/>
      <c r="PXT110" s="7"/>
      <c r="PXU110" s="7"/>
      <c r="PXV110" s="7"/>
      <c r="PXW110" s="7"/>
      <c r="PXX110" s="7"/>
      <c r="PXY110" s="7"/>
      <c r="PXZ110" s="7"/>
      <c r="PYA110" s="7"/>
      <c r="PYB110" s="7"/>
      <c r="PYC110" s="7"/>
      <c r="PYD110" s="7"/>
      <c r="PYE110" s="7"/>
      <c r="PYF110" s="7"/>
      <c r="PYG110" s="7"/>
      <c r="PYH110" s="7"/>
      <c r="PYI110" s="7"/>
      <c r="PYJ110" s="7"/>
      <c r="PYK110" s="7"/>
      <c r="PYL110" s="7"/>
      <c r="PYM110" s="7"/>
      <c r="PYN110" s="7"/>
      <c r="PYO110" s="7"/>
      <c r="PYP110" s="7"/>
      <c r="PYQ110" s="7"/>
      <c r="PYR110" s="7"/>
      <c r="PYS110" s="7"/>
      <c r="PYT110" s="7"/>
      <c r="PYU110" s="7"/>
      <c r="PYV110" s="7"/>
      <c r="PYW110" s="7"/>
      <c r="PYX110" s="7"/>
      <c r="PYY110" s="7"/>
      <c r="PYZ110" s="7"/>
      <c r="PZA110" s="7"/>
      <c r="PZB110" s="7"/>
      <c r="PZC110" s="7"/>
      <c r="PZD110" s="7"/>
      <c r="PZE110" s="7"/>
      <c r="PZF110" s="7"/>
      <c r="PZG110" s="7"/>
      <c r="PZH110" s="7"/>
      <c r="PZI110" s="7"/>
      <c r="PZJ110" s="7"/>
      <c r="PZK110" s="7"/>
      <c r="PZL110" s="7"/>
      <c r="PZM110" s="7"/>
      <c r="PZN110" s="7"/>
      <c r="PZO110" s="7"/>
      <c r="PZP110" s="7"/>
      <c r="PZQ110" s="7"/>
      <c r="PZR110" s="7"/>
      <c r="PZS110" s="7"/>
      <c r="PZT110" s="7"/>
      <c r="PZU110" s="7"/>
      <c r="PZV110" s="7"/>
      <c r="PZW110" s="7"/>
      <c r="PZX110" s="7"/>
      <c r="PZY110" s="7"/>
      <c r="PZZ110" s="7"/>
      <c r="QAA110" s="7"/>
      <c r="QAB110" s="7"/>
      <c r="QAC110" s="7"/>
      <c r="QAD110" s="7"/>
      <c r="QAE110" s="7"/>
      <c r="QAF110" s="7"/>
      <c r="QAG110" s="7"/>
      <c r="QAH110" s="7"/>
      <c r="QAI110" s="7"/>
      <c r="QAJ110" s="7"/>
      <c r="QAK110" s="7"/>
      <c r="QAL110" s="7"/>
      <c r="QAM110" s="7"/>
      <c r="QAN110" s="7"/>
      <c r="QAO110" s="7"/>
      <c r="QAP110" s="7"/>
      <c r="QAQ110" s="7"/>
      <c r="QAR110" s="7"/>
      <c r="QAS110" s="7"/>
      <c r="QAT110" s="7"/>
      <c r="QAU110" s="7"/>
      <c r="QAV110" s="7"/>
      <c r="QAW110" s="7"/>
      <c r="QAX110" s="7"/>
      <c r="QAY110" s="7"/>
      <c r="QAZ110" s="7"/>
      <c r="QBA110" s="7"/>
      <c r="QBB110" s="7"/>
      <c r="QBC110" s="7"/>
      <c r="QBD110" s="7"/>
      <c r="QBE110" s="7"/>
      <c r="QBF110" s="7"/>
      <c r="QBG110" s="7"/>
      <c r="QBH110" s="7"/>
      <c r="QBI110" s="7"/>
      <c r="QBJ110" s="7"/>
      <c r="QBK110" s="7"/>
      <c r="QBL110" s="7"/>
      <c r="QBM110" s="7"/>
      <c r="QBN110" s="7"/>
      <c r="QBO110" s="7"/>
      <c r="QBP110" s="7"/>
      <c r="QBQ110" s="7"/>
      <c r="QBR110" s="7"/>
      <c r="QBS110" s="7"/>
      <c r="QBT110" s="7"/>
      <c r="QBU110" s="7"/>
      <c r="QBV110" s="7"/>
      <c r="QBW110" s="7"/>
      <c r="QBX110" s="7"/>
      <c r="QBY110" s="7"/>
      <c r="QBZ110" s="7"/>
      <c r="QCA110" s="7"/>
      <c r="QCB110" s="7"/>
      <c r="QCC110" s="7"/>
      <c r="QCD110" s="7"/>
      <c r="QCE110" s="7"/>
      <c r="QCF110" s="7"/>
      <c r="QCG110" s="7"/>
      <c r="QCH110" s="7"/>
      <c r="QCI110" s="7"/>
      <c r="QCJ110" s="7"/>
      <c r="QCK110" s="7"/>
      <c r="QCL110" s="7"/>
      <c r="QCM110" s="7"/>
      <c r="QCN110" s="7"/>
      <c r="QCO110" s="7"/>
      <c r="QCP110" s="7"/>
      <c r="QCQ110" s="7"/>
      <c r="QCR110" s="7"/>
      <c r="QCS110" s="7"/>
      <c r="QCT110" s="7"/>
      <c r="QCU110" s="7"/>
      <c r="QCV110" s="7"/>
      <c r="QCW110" s="7"/>
      <c r="QCX110" s="7"/>
      <c r="QCY110" s="7"/>
      <c r="QCZ110" s="7"/>
      <c r="QDA110" s="7"/>
      <c r="QDB110" s="7"/>
      <c r="QDC110" s="7"/>
      <c r="QDD110" s="7"/>
      <c r="QDE110" s="7"/>
      <c r="QDF110" s="7"/>
      <c r="QDG110" s="7"/>
      <c r="QDH110" s="7"/>
      <c r="QDI110" s="7"/>
      <c r="QDJ110" s="7"/>
      <c r="QDK110" s="7"/>
      <c r="QDL110" s="7"/>
      <c r="QDM110" s="7"/>
      <c r="QDN110" s="7"/>
      <c r="QDO110" s="7"/>
      <c r="QDP110" s="7"/>
      <c r="QDQ110" s="7"/>
      <c r="QDR110" s="7"/>
      <c r="QDS110" s="7"/>
      <c r="QDT110" s="7"/>
      <c r="QDU110" s="7"/>
      <c r="QDV110" s="7"/>
      <c r="QDW110" s="7"/>
      <c r="QDX110" s="7"/>
      <c r="QDY110" s="7"/>
      <c r="QDZ110" s="7"/>
      <c r="QEA110" s="7"/>
      <c r="QEB110" s="7"/>
      <c r="QEC110" s="7"/>
      <c r="QED110" s="7"/>
      <c r="QEE110" s="7"/>
      <c r="QEF110" s="7"/>
      <c r="QEG110" s="7"/>
      <c r="QEH110" s="7"/>
      <c r="QEI110" s="7"/>
      <c r="QEJ110" s="7"/>
      <c r="QEK110" s="7"/>
      <c r="QEL110" s="7"/>
      <c r="QEM110" s="7"/>
      <c r="QEN110" s="7"/>
      <c r="QEO110" s="7"/>
      <c r="QEP110" s="7"/>
      <c r="QEQ110" s="7"/>
      <c r="QER110" s="7"/>
      <c r="QES110" s="7"/>
      <c r="QET110" s="7"/>
      <c r="QEU110" s="7"/>
      <c r="QEV110" s="7"/>
      <c r="QEW110" s="7"/>
      <c r="QEX110" s="7"/>
      <c r="QEY110" s="7"/>
      <c r="QEZ110" s="7"/>
      <c r="QFA110" s="7"/>
      <c r="QFB110" s="7"/>
      <c r="QFC110" s="7"/>
      <c r="QFD110" s="7"/>
      <c r="QFE110" s="7"/>
      <c r="QFF110" s="7"/>
      <c r="QFG110" s="7"/>
      <c r="QFH110" s="7"/>
      <c r="QFI110" s="7"/>
      <c r="QFJ110" s="7"/>
      <c r="QFK110" s="7"/>
      <c r="QFL110" s="7"/>
      <c r="QFM110" s="7"/>
      <c r="QFN110" s="7"/>
      <c r="QFO110" s="7"/>
      <c r="QFP110" s="7"/>
      <c r="QFQ110" s="7"/>
      <c r="QFR110" s="7"/>
      <c r="QFS110" s="7"/>
      <c r="QFT110" s="7"/>
      <c r="QFU110" s="7"/>
      <c r="QFV110" s="7"/>
      <c r="QFW110" s="7"/>
      <c r="QFX110" s="7"/>
      <c r="QFY110" s="7"/>
      <c r="QFZ110" s="7"/>
      <c r="QGA110" s="7"/>
      <c r="QGB110" s="7"/>
      <c r="QGC110" s="7"/>
      <c r="QGD110" s="7"/>
      <c r="QGE110" s="7"/>
      <c r="QGF110" s="7"/>
      <c r="QGG110" s="7"/>
      <c r="QGH110" s="7"/>
      <c r="QGI110" s="7"/>
      <c r="QGJ110" s="7"/>
      <c r="QGK110" s="7"/>
      <c r="QGL110" s="7"/>
      <c r="QGM110" s="7"/>
      <c r="QGN110" s="7"/>
      <c r="QGO110" s="7"/>
      <c r="QGP110" s="7"/>
      <c r="QGQ110" s="7"/>
      <c r="QGR110" s="7"/>
      <c r="QGS110" s="7"/>
      <c r="QGT110" s="7"/>
      <c r="QGU110" s="7"/>
      <c r="QGV110" s="7"/>
      <c r="QGW110" s="7"/>
      <c r="QGX110" s="7"/>
      <c r="QGY110" s="7"/>
      <c r="QGZ110" s="7"/>
      <c r="QHA110" s="7"/>
      <c r="QHB110" s="7"/>
      <c r="QHC110" s="7"/>
      <c r="QHD110" s="7"/>
      <c r="QHE110" s="7"/>
      <c r="QHF110" s="7"/>
      <c r="QHG110" s="7"/>
      <c r="QHH110" s="7"/>
      <c r="QHI110" s="7"/>
      <c r="QHJ110" s="7"/>
      <c r="QHK110" s="7"/>
      <c r="QHL110" s="7"/>
      <c r="QHM110" s="7"/>
      <c r="QHN110" s="7"/>
      <c r="QHO110" s="7"/>
      <c r="QHP110" s="7"/>
      <c r="QHQ110" s="7"/>
      <c r="QHR110" s="7"/>
      <c r="QHS110" s="7"/>
      <c r="QHT110" s="7"/>
      <c r="QHU110" s="7"/>
      <c r="QHV110" s="7"/>
      <c r="QHW110" s="7"/>
      <c r="QHX110" s="7"/>
      <c r="QHY110" s="7"/>
      <c r="QHZ110" s="7"/>
      <c r="QIA110" s="7"/>
      <c r="QIB110" s="7"/>
      <c r="QIC110" s="7"/>
      <c r="QID110" s="7"/>
      <c r="QIE110" s="7"/>
      <c r="QIF110" s="7"/>
      <c r="QIG110" s="7"/>
      <c r="QIH110" s="7"/>
      <c r="QII110" s="7"/>
      <c r="QIJ110" s="7"/>
      <c r="QIK110" s="7"/>
      <c r="QIL110" s="7"/>
      <c r="QIM110" s="7"/>
      <c r="QIN110" s="7"/>
      <c r="QIO110" s="7"/>
      <c r="QIP110" s="7"/>
      <c r="QIQ110" s="7"/>
      <c r="QIR110" s="7"/>
      <c r="QIS110" s="7"/>
      <c r="QIT110" s="7"/>
      <c r="QIU110" s="7"/>
      <c r="QIV110" s="7"/>
      <c r="QIW110" s="7"/>
      <c r="QIX110" s="7"/>
      <c r="QIY110" s="7"/>
      <c r="QIZ110" s="7"/>
      <c r="QJA110" s="7"/>
      <c r="QJB110" s="7"/>
      <c r="QJC110" s="7"/>
      <c r="QJD110" s="7"/>
      <c r="QJE110" s="7"/>
      <c r="QJF110" s="7"/>
      <c r="QJG110" s="7"/>
      <c r="QJH110" s="7"/>
      <c r="QJI110" s="7"/>
      <c r="QJJ110" s="7"/>
      <c r="QJK110" s="7"/>
      <c r="QJL110" s="7"/>
      <c r="QJM110" s="7"/>
      <c r="QJN110" s="7"/>
      <c r="QJO110" s="7"/>
      <c r="QJP110" s="7"/>
      <c r="QJQ110" s="7"/>
      <c r="QJR110" s="7"/>
      <c r="QJS110" s="7"/>
      <c r="QJT110" s="7"/>
      <c r="QJU110" s="7"/>
      <c r="QJV110" s="7"/>
      <c r="QJW110" s="7"/>
      <c r="QJX110" s="7"/>
      <c r="QJY110" s="7"/>
      <c r="QJZ110" s="7"/>
      <c r="QKA110" s="7"/>
      <c r="QKB110" s="7"/>
      <c r="QKC110" s="7"/>
      <c r="QKD110" s="7"/>
      <c r="QKE110" s="7"/>
      <c r="QKF110" s="7"/>
      <c r="QKG110" s="7"/>
      <c r="QKH110" s="7"/>
      <c r="QKI110" s="7"/>
      <c r="QKJ110" s="7"/>
      <c r="QKK110" s="7"/>
      <c r="QKL110" s="7"/>
      <c r="QKM110" s="7"/>
      <c r="QKN110" s="7"/>
      <c r="QKO110" s="7"/>
      <c r="QKP110" s="7"/>
      <c r="QKQ110" s="7"/>
      <c r="QKR110" s="7"/>
      <c r="QKS110" s="7"/>
      <c r="QKT110" s="7"/>
      <c r="QKU110" s="7"/>
      <c r="QKV110" s="7"/>
      <c r="QKW110" s="7"/>
      <c r="QKX110" s="7"/>
      <c r="QKY110" s="7"/>
      <c r="QKZ110" s="7"/>
      <c r="QLA110" s="7"/>
      <c r="QLB110" s="7"/>
      <c r="QLC110" s="7"/>
      <c r="QLD110" s="7"/>
      <c r="QLE110" s="7"/>
      <c r="QLF110" s="7"/>
      <c r="QLG110" s="7"/>
      <c r="QLH110" s="7"/>
      <c r="QLI110" s="7"/>
      <c r="QLJ110" s="7"/>
      <c r="QLK110" s="7"/>
      <c r="QLL110" s="7"/>
      <c r="QLM110" s="7"/>
      <c r="QLN110" s="7"/>
      <c r="QLO110" s="7"/>
      <c r="QLP110" s="7"/>
      <c r="QLQ110" s="7"/>
      <c r="QLR110" s="7"/>
      <c r="QLS110" s="7"/>
      <c r="QLT110" s="7"/>
      <c r="QLU110" s="7"/>
      <c r="QLV110" s="7"/>
      <c r="QLW110" s="7"/>
      <c r="QLX110" s="7"/>
      <c r="QLY110" s="7"/>
      <c r="QLZ110" s="7"/>
      <c r="QMA110" s="7"/>
      <c r="QMB110" s="7"/>
      <c r="QMC110" s="7"/>
      <c r="QMD110" s="7"/>
      <c r="QME110" s="7"/>
      <c r="QMF110" s="7"/>
      <c r="QMG110" s="7"/>
      <c r="QMH110" s="7"/>
      <c r="QMI110" s="7"/>
      <c r="QMJ110" s="7"/>
      <c r="QMK110" s="7"/>
      <c r="QML110" s="7"/>
      <c r="QMM110" s="7"/>
      <c r="QMN110" s="7"/>
      <c r="QMO110" s="7"/>
      <c r="QMP110" s="7"/>
      <c r="QMQ110" s="7"/>
      <c r="QMR110" s="7"/>
      <c r="QMS110" s="7"/>
      <c r="QMT110" s="7"/>
      <c r="QMU110" s="7"/>
      <c r="QMV110" s="7"/>
      <c r="QMW110" s="7"/>
      <c r="QMX110" s="7"/>
      <c r="QMY110" s="7"/>
      <c r="QMZ110" s="7"/>
      <c r="QNA110" s="7"/>
      <c r="QNB110" s="7"/>
      <c r="QNC110" s="7"/>
      <c r="QND110" s="7"/>
      <c r="QNE110" s="7"/>
      <c r="QNF110" s="7"/>
      <c r="QNG110" s="7"/>
      <c r="QNH110" s="7"/>
      <c r="QNI110" s="7"/>
      <c r="QNJ110" s="7"/>
      <c r="QNK110" s="7"/>
      <c r="QNL110" s="7"/>
      <c r="QNM110" s="7"/>
      <c r="QNN110" s="7"/>
      <c r="QNO110" s="7"/>
      <c r="QNP110" s="7"/>
      <c r="QNQ110" s="7"/>
      <c r="QNR110" s="7"/>
      <c r="QNS110" s="7"/>
      <c r="QNT110" s="7"/>
      <c r="QNU110" s="7"/>
      <c r="QNV110" s="7"/>
      <c r="QNW110" s="7"/>
      <c r="QNX110" s="7"/>
      <c r="QNY110" s="7"/>
      <c r="QNZ110" s="7"/>
      <c r="QOA110" s="7"/>
      <c r="QOB110" s="7"/>
      <c r="QOC110" s="7"/>
      <c r="QOD110" s="7"/>
      <c r="QOE110" s="7"/>
      <c r="QOF110" s="7"/>
      <c r="QOG110" s="7"/>
      <c r="QOH110" s="7"/>
      <c r="QOI110" s="7"/>
      <c r="QOJ110" s="7"/>
      <c r="QOK110" s="7"/>
      <c r="QOL110" s="7"/>
      <c r="QOM110" s="7"/>
      <c r="QON110" s="7"/>
      <c r="QOO110" s="7"/>
      <c r="QOP110" s="7"/>
      <c r="QOQ110" s="7"/>
      <c r="QOR110" s="7"/>
      <c r="QOS110" s="7"/>
      <c r="QOT110" s="7"/>
      <c r="QOU110" s="7"/>
      <c r="QOV110" s="7"/>
      <c r="QOW110" s="7"/>
      <c r="QOX110" s="7"/>
      <c r="QOY110" s="7"/>
      <c r="QOZ110" s="7"/>
      <c r="QPA110" s="7"/>
      <c r="QPB110" s="7"/>
      <c r="QPC110" s="7"/>
      <c r="QPD110" s="7"/>
      <c r="QPE110" s="7"/>
      <c r="QPF110" s="7"/>
      <c r="QPG110" s="7"/>
      <c r="QPH110" s="7"/>
      <c r="QPI110" s="7"/>
      <c r="QPJ110" s="7"/>
      <c r="QPK110" s="7"/>
      <c r="QPL110" s="7"/>
      <c r="QPM110" s="7"/>
      <c r="QPN110" s="7"/>
      <c r="QPO110" s="7"/>
      <c r="QPP110" s="7"/>
      <c r="QPQ110" s="7"/>
      <c r="QPR110" s="7"/>
      <c r="QPS110" s="7"/>
      <c r="QPT110" s="7"/>
      <c r="QPU110" s="7"/>
      <c r="QPV110" s="7"/>
      <c r="QPW110" s="7"/>
      <c r="QPX110" s="7"/>
      <c r="QPY110" s="7"/>
      <c r="QPZ110" s="7"/>
      <c r="QQA110" s="7"/>
      <c r="QQB110" s="7"/>
      <c r="QQC110" s="7"/>
      <c r="QQD110" s="7"/>
      <c r="QQE110" s="7"/>
      <c r="QQF110" s="7"/>
      <c r="QQG110" s="7"/>
      <c r="QQH110" s="7"/>
      <c r="QQI110" s="7"/>
      <c r="QQJ110" s="7"/>
      <c r="QQK110" s="7"/>
      <c r="QQL110" s="7"/>
      <c r="QQM110" s="7"/>
      <c r="QQN110" s="7"/>
      <c r="QQO110" s="7"/>
      <c r="QQP110" s="7"/>
      <c r="QQQ110" s="7"/>
      <c r="QQR110" s="7"/>
      <c r="QQS110" s="7"/>
      <c r="QQT110" s="7"/>
      <c r="QQU110" s="7"/>
      <c r="QQV110" s="7"/>
      <c r="QQW110" s="7"/>
      <c r="QQX110" s="7"/>
      <c r="QQY110" s="7"/>
      <c r="QQZ110" s="7"/>
      <c r="QRA110" s="7"/>
      <c r="QRB110" s="7"/>
      <c r="QRC110" s="7"/>
      <c r="QRD110" s="7"/>
      <c r="QRE110" s="7"/>
      <c r="QRF110" s="7"/>
      <c r="QRG110" s="7"/>
      <c r="QRH110" s="7"/>
      <c r="QRI110" s="7"/>
      <c r="QRJ110" s="7"/>
      <c r="QRK110" s="7"/>
      <c r="QRL110" s="7"/>
      <c r="QRM110" s="7"/>
      <c r="QRN110" s="7"/>
      <c r="QRO110" s="7"/>
      <c r="QRP110" s="7"/>
      <c r="QRQ110" s="7"/>
      <c r="QRR110" s="7"/>
      <c r="QRS110" s="7"/>
      <c r="QRT110" s="7"/>
      <c r="QRU110" s="7"/>
      <c r="QRV110" s="7"/>
      <c r="QRW110" s="7"/>
      <c r="QRX110" s="7"/>
      <c r="QRY110" s="7"/>
      <c r="QRZ110" s="7"/>
      <c r="QSA110" s="7"/>
      <c r="QSB110" s="7"/>
      <c r="QSC110" s="7"/>
      <c r="QSD110" s="7"/>
      <c r="QSE110" s="7"/>
      <c r="QSF110" s="7"/>
      <c r="QSG110" s="7"/>
      <c r="QSH110" s="7"/>
      <c r="QSI110" s="7"/>
      <c r="QSJ110" s="7"/>
      <c r="QSK110" s="7"/>
      <c r="QSL110" s="7"/>
      <c r="QSM110" s="7"/>
      <c r="QSN110" s="7"/>
      <c r="QSO110" s="7"/>
      <c r="QSP110" s="7"/>
      <c r="QSQ110" s="7"/>
      <c r="QSR110" s="7"/>
      <c r="QSS110" s="7"/>
      <c r="QST110" s="7"/>
      <c r="QSU110" s="7"/>
      <c r="QSV110" s="7"/>
      <c r="QSW110" s="7"/>
      <c r="QSX110" s="7"/>
      <c r="QSY110" s="7"/>
      <c r="QSZ110" s="7"/>
      <c r="QTA110" s="7"/>
      <c r="QTB110" s="7"/>
      <c r="QTC110" s="7"/>
      <c r="QTD110" s="7"/>
      <c r="QTE110" s="7"/>
      <c r="QTF110" s="7"/>
      <c r="QTG110" s="7"/>
      <c r="QTH110" s="7"/>
      <c r="QTI110" s="7"/>
      <c r="QTJ110" s="7"/>
      <c r="QTK110" s="7"/>
      <c r="QTL110" s="7"/>
      <c r="QTM110" s="7"/>
      <c r="QTN110" s="7"/>
      <c r="QTO110" s="7"/>
      <c r="QTP110" s="7"/>
      <c r="QTQ110" s="7"/>
      <c r="QTR110" s="7"/>
      <c r="QTS110" s="7"/>
      <c r="QTT110" s="7"/>
      <c r="QTU110" s="7"/>
      <c r="QTV110" s="7"/>
      <c r="QTW110" s="7"/>
      <c r="QTX110" s="7"/>
      <c r="QTY110" s="7"/>
      <c r="QTZ110" s="7"/>
      <c r="QUA110" s="7"/>
      <c r="QUB110" s="7"/>
      <c r="QUC110" s="7"/>
      <c r="QUD110" s="7"/>
      <c r="QUE110" s="7"/>
      <c r="QUF110" s="7"/>
      <c r="QUG110" s="7"/>
      <c r="QUH110" s="7"/>
      <c r="QUI110" s="7"/>
      <c r="QUJ110" s="7"/>
      <c r="QUK110" s="7"/>
      <c r="QUL110" s="7"/>
      <c r="QUM110" s="7"/>
      <c r="QUN110" s="7"/>
      <c r="QUO110" s="7"/>
      <c r="QUP110" s="7"/>
      <c r="QUQ110" s="7"/>
      <c r="QUR110" s="7"/>
      <c r="QUS110" s="7"/>
      <c r="QUT110" s="7"/>
      <c r="QUU110" s="7"/>
      <c r="QUV110" s="7"/>
      <c r="QUW110" s="7"/>
      <c r="QUX110" s="7"/>
      <c r="QUY110" s="7"/>
      <c r="QUZ110" s="7"/>
      <c r="QVA110" s="7"/>
      <c r="QVB110" s="7"/>
      <c r="QVC110" s="7"/>
      <c r="QVD110" s="7"/>
      <c r="QVE110" s="7"/>
      <c r="QVF110" s="7"/>
      <c r="QVG110" s="7"/>
      <c r="QVH110" s="7"/>
      <c r="QVI110" s="7"/>
      <c r="QVJ110" s="7"/>
      <c r="QVK110" s="7"/>
      <c r="QVL110" s="7"/>
      <c r="QVM110" s="7"/>
      <c r="QVN110" s="7"/>
      <c r="QVO110" s="7"/>
      <c r="QVP110" s="7"/>
      <c r="QVQ110" s="7"/>
      <c r="QVR110" s="7"/>
      <c r="QVS110" s="7"/>
      <c r="QVT110" s="7"/>
      <c r="QVU110" s="7"/>
      <c r="QVV110" s="7"/>
      <c r="QVW110" s="7"/>
      <c r="QVX110" s="7"/>
      <c r="QVY110" s="7"/>
      <c r="QVZ110" s="7"/>
      <c r="QWA110" s="7"/>
      <c r="QWB110" s="7"/>
      <c r="QWC110" s="7"/>
      <c r="QWD110" s="7"/>
      <c r="QWE110" s="7"/>
      <c r="QWF110" s="7"/>
      <c r="QWG110" s="7"/>
      <c r="QWH110" s="7"/>
      <c r="QWI110" s="7"/>
      <c r="QWJ110" s="7"/>
      <c r="QWK110" s="7"/>
      <c r="QWL110" s="7"/>
      <c r="QWM110" s="7"/>
      <c r="QWN110" s="7"/>
      <c r="QWO110" s="7"/>
      <c r="QWP110" s="7"/>
      <c r="QWQ110" s="7"/>
      <c r="QWR110" s="7"/>
      <c r="QWS110" s="7"/>
      <c r="QWT110" s="7"/>
      <c r="QWU110" s="7"/>
      <c r="QWV110" s="7"/>
      <c r="QWW110" s="7"/>
      <c r="QWX110" s="7"/>
      <c r="QWY110" s="7"/>
      <c r="QWZ110" s="7"/>
      <c r="QXA110" s="7"/>
      <c r="QXB110" s="7"/>
      <c r="QXC110" s="7"/>
      <c r="QXD110" s="7"/>
      <c r="QXE110" s="7"/>
      <c r="QXF110" s="7"/>
      <c r="QXG110" s="7"/>
      <c r="QXH110" s="7"/>
      <c r="QXI110" s="7"/>
      <c r="QXJ110" s="7"/>
      <c r="QXK110" s="7"/>
      <c r="QXL110" s="7"/>
      <c r="QXM110" s="7"/>
      <c r="QXN110" s="7"/>
      <c r="QXO110" s="7"/>
      <c r="QXP110" s="7"/>
      <c r="QXQ110" s="7"/>
      <c r="QXR110" s="7"/>
      <c r="QXS110" s="7"/>
      <c r="QXT110" s="7"/>
      <c r="QXU110" s="7"/>
      <c r="QXV110" s="7"/>
      <c r="QXW110" s="7"/>
      <c r="QXX110" s="7"/>
      <c r="QXY110" s="7"/>
      <c r="QXZ110" s="7"/>
      <c r="QYA110" s="7"/>
      <c r="QYB110" s="7"/>
      <c r="QYC110" s="7"/>
      <c r="QYD110" s="7"/>
      <c r="QYE110" s="7"/>
      <c r="QYF110" s="7"/>
      <c r="QYG110" s="7"/>
      <c r="QYH110" s="7"/>
      <c r="QYI110" s="7"/>
      <c r="QYJ110" s="7"/>
      <c r="QYK110" s="7"/>
      <c r="QYL110" s="7"/>
      <c r="QYM110" s="7"/>
      <c r="QYN110" s="7"/>
      <c r="QYO110" s="7"/>
      <c r="QYP110" s="7"/>
      <c r="QYQ110" s="7"/>
      <c r="QYR110" s="7"/>
      <c r="QYS110" s="7"/>
      <c r="QYT110" s="7"/>
      <c r="QYU110" s="7"/>
      <c r="QYV110" s="7"/>
      <c r="QYW110" s="7"/>
      <c r="QYX110" s="7"/>
      <c r="QYY110" s="7"/>
      <c r="QYZ110" s="7"/>
      <c r="QZA110" s="7"/>
      <c r="QZB110" s="7"/>
      <c r="QZC110" s="7"/>
      <c r="QZD110" s="7"/>
      <c r="QZE110" s="7"/>
      <c r="QZF110" s="7"/>
      <c r="QZG110" s="7"/>
      <c r="QZH110" s="7"/>
      <c r="QZI110" s="7"/>
      <c r="QZJ110" s="7"/>
      <c r="QZK110" s="7"/>
      <c r="QZL110" s="7"/>
      <c r="QZM110" s="7"/>
      <c r="QZN110" s="7"/>
      <c r="QZO110" s="7"/>
      <c r="QZP110" s="7"/>
      <c r="QZQ110" s="7"/>
      <c r="QZR110" s="7"/>
      <c r="QZS110" s="7"/>
      <c r="QZT110" s="7"/>
      <c r="QZU110" s="7"/>
      <c r="QZV110" s="7"/>
      <c r="QZW110" s="7"/>
      <c r="QZX110" s="7"/>
      <c r="QZY110" s="7"/>
      <c r="QZZ110" s="7"/>
      <c r="RAA110" s="7"/>
      <c r="RAB110" s="7"/>
      <c r="RAC110" s="7"/>
      <c r="RAD110" s="7"/>
      <c r="RAE110" s="7"/>
      <c r="RAF110" s="7"/>
      <c r="RAG110" s="7"/>
      <c r="RAH110" s="7"/>
      <c r="RAI110" s="7"/>
      <c r="RAJ110" s="7"/>
      <c r="RAK110" s="7"/>
      <c r="RAL110" s="7"/>
      <c r="RAM110" s="7"/>
      <c r="RAN110" s="7"/>
      <c r="RAO110" s="7"/>
      <c r="RAP110" s="7"/>
      <c r="RAQ110" s="7"/>
      <c r="RAR110" s="7"/>
      <c r="RAS110" s="7"/>
      <c r="RAT110" s="7"/>
      <c r="RAU110" s="7"/>
      <c r="RAV110" s="7"/>
      <c r="RAW110" s="7"/>
      <c r="RAX110" s="7"/>
      <c r="RAY110" s="7"/>
      <c r="RAZ110" s="7"/>
      <c r="RBA110" s="7"/>
      <c r="RBB110" s="7"/>
      <c r="RBC110" s="7"/>
      <c r="RBD110" s="7"/>
      <c r="RBE110" s="7"/>
      <c r="RBF110" s="7"/>
      <c r="RBG110" s="7"/>
      <c r="RBH110" s="7"/>
      <c r="RBI110" s="7"/>
      <c r="RBJ110" s="7"/>
      <c r="RBK110" s="7"/>
      <c r="RBL110" s="7"/>
      <c r="RBM110" s="7"/>
      <c r="RBN110" s="7"/>
      <c r="RBO110" s="7"/>
      <c r="RBP110" s="7"/>
      <c r="RBQ110" s="7"/>
      <c r="RBR110" s="7"/>
      <c r="RBS110" s="7"/>
      <c r="RBT110" s="7"/>
      <c r="RBU110" s="7"/>
      <c r="RBV110" s="7"/>
      <c r="RBW110" s="7"/>
      <c r="RBX110" s="7"/>
      <c r="RBY110" s="7"/>
      <c r="RBZ110" s="7"/>
      <c r="RCA110" s="7"/>
      <c r="RCB110" s="7"/>
      <c r="RCC110" s="7"/>
      <c r="RCD110" s="7"/>
      <c r="RCE110" s="7"/>
      <c r="RCF110" s="7"/>
      <c r="RCG110" s="7"/>
      <c r="RCH110" s="7"/>
      <c r="RCI110" s="7"/>
      <c r="RCJ110" s="7"/>
      <c r="RCK110" s="7"/>
      <c r="RCL110" s="7"/>
      <c r="RCM110" s="7"/>
      <c r="RCN110" s="7"/>
      <c r="RCO110" s="7"/>
      <c r="RCP110" s="7"/>
      <c r="RCQ110" s="7"/>
      <c r="RCR110" s="7"/>
      <c r="RCS110" s="7"/>
      <c r="RCT110" s="7"/>
      <c r="RCU110" s="7"/>
      <c r="RCV110" s="7"/>
      <c r="RCW110" s="7"/>
      <c r="RCX110" s="7"/>
      <c r="RCY110" s="7"/>
      <c r="RCZ110" s="7"/>
      <c r="RDA110" s="7"/>
      <c r="RDB110" s="7"/>
      <c r="RDC110" s="7"/>
      <c r="RDD110" s="7"/>
      <c r="RDE110" s="7"/>
      <c r="RDF110" s="7"/>
      <c r="RDG110" s="7"/>
      <c r="RDH110" s="7"/>
      <c r="RDI110" s="7"/>
      <c r="RDJ110" s="7"/>
      <c r="RDK110" s="7"/>
      <c r="RDL110" s="7"/>
      <c r="RDM110" s="7"/>
      <c r="RDN110" s="7"/>
      <c r="RDO110" s="7"/>
      <c r="RDP110" s="7"/>
      <c r="RDQ110" s="7"/>
      <c r="RDR110" s="7"/>
      <c r="RDS110" s="7"/>
      <c r="RDT110" s="7"/>
      <c r="RDU110" s="7"/>
      <c r="RDV110" s="7"/>
      <c r="RDW110" s="7"/>
      <c r="RDX110" s="7"/>
      <c r="RDY110" s="7"/>
      <c r="RDZ110" s="7"/>
      <c r="REA110" s="7"/>
      <c r="REB110" s="7"/>
      <c r="REC110" s="7"/>
      <c r="RED110" s="7"/>
      <c r="REE110" s="7"/>
      <c r="REF110" s="7"/>
      <c r="REG110" s="7"/>
      <c r="REH110" s="7"/>
      <c r="REI110" s="7"/>
      <c r="REJ110" s="7"/>
      <c r="REK110" s="7"/>
      <c r="REL110" s="7"/>
      <c r="REM110" s="7"/>
      <c r="REN110" s="7"/>
      <c r="REO110" s="7"/>
      <c r="REP110" s="7"/>
      <c r="REQ110" s="7"/>
      <c r="RER110" s="7"/>
      <c r="RES110" s="7"/>
      <c r="RET110" s="7"/>
      <c r="REU110" s="7"/>
      <c r="REV110" s="7"/>
      <c r="REW110" s="7"/>
      <c r="REX110" s="7"/>
      <c r="REY110" s="7"/>
      <c r="REZ110" s="7"/>
      <c r="RFA110" s="7"/>
      <c r="RFB110" s="7"/>
      <c r="RFC110" s="7"/>
      <c r="RFD110" s="7"/>
      <c r="RFE110" s="7"/>
      <c r="RFF110" s="7"/>
      <c r="RFG110" s="7"/>
      <c r="RFH110" s="7"/>
      <c r="RFI110" s="7"/>
      <c r="RFJ110" s="7"/>
      <c r="RFK110" s="7"/>
      <c r="RFL110" s="7"/>
      <c r="RFM110" s="7"/>
      <c r="RFN110" s="7"/>
      <c r="RFO110" s="7"/>
      <c r="RFP110" s="7"/>
      <c r="RFQ110" s="7"/>
      <c r="RFR110" s="7"/>
      <c r="RFS110" s="7"/>
      <c r="RFT110" s="7"/>
      <c r="RFU110" s="7"/>
      <c r="RFV110" s="7"/>
      <c r="RFW110" s="7"/>
      <c r="RFX110" s="7"/>
      <c r="RFY110" s="7"/>
      <c r="RFZ110" s="7"/>
      <c r="RGA110" s="7"/>
      <c r="RGB110" s="7"/>
      <c r="RGC110" s="7"/>
      <c r="RGD110" s="7"/>
      <c r="RGE110" s="7"/>
      <c r="RGF110" s="7"/>
      <c r="RGG110" s="7"/>
      <c r="RGH110" s="7"/>
      <c r="RGI110" s="7"/>
      <c r="RGJ110" s="7"/>
      <c r="RGK110" s="7"/>
      <c r="RGL110" s="7"/>
      <c r="RGM110" s="7"/>
      <c r="RGN110" s="7"/>
      <c r="RGO110" s="7"/>
      <c r="RGP110" s="7"/>
      <c r="RGQ110" s="7"/>
      <c r="RGR110" s="7"/>
      <c r="RGS110" s="7"/>
      <c r="RGT110" s="7"/>
      <c r="RGU110" s="7"/>
      <c r="RGV110" s="7"/>
      <c r="RGW110" s="7"/>
      <c r="RGX110" s="7"/>
      <c r="RGY110" s="7"/>
      <c r="RGZ110" s="7"/>
      <c r="RHA110" s="7"/>
      <c r="RHB110" s="7"/>
      <c r="RHC110" s="7"/>
      <c r="RHD110" s="7"/>
      <c r="RHE110" s="7"/>
      <c r="RHF110" s="7"/>
      <c r="RHG110" s="7"/>
      <c r="RHH110" s="7"/>
      <c r="RHI110" s="7"/>
      <c r="RHJ110" s="7"/>
      <c r="RHK110" s="7"/>
      <c r="RHL110" s="7"/>
      <c r="RHM110" s="7"/>
      <c r="RHN110" s="7"/>
      <c r="RHO110" s="7"/>
      <c r="RHP110" s="7"/>
      <c r="RHQ110" s="7"/>
      <c r="RHR110" s="7"/>
      <c r="RHS110" s="7"/>
      <c r="RHT110" s="7"/>
      <c r="RHU110" s="7"/>
      <c r="RHV110" s="7"/>
      <c r="RHW110" s="7"/>
      <c r="RHX110" s="7"/>
      <c r="RHY110" s="7"/>
      <c r="RHZ110" s="7"/>
      <c r="RIA110" s="7"/>
      <c r="RIB110" s="7"/>
      <c r="RIC110" s="7"/>
      <c r="RID110" s="7"/>
      <c r="RIE110" s="7"/>
      <c r="RIF110" s="7"/>
      <c r="RIG110" s="7"/>
      <c r="RIH110" s="7"/>
      <c r="RII110" s="7"/>
      <c r="RIJ110" s="7"/>
      <c r="RIK110" s="7"/>
      <c r="RIL110" s="7"/>
      <c r="RIM110" s="7"/>
      <c r="RIN110" s="7"/>
      <c r="RIO110" s="7"/>
      <c r="RIP110" s="7"/>
      <c r="RIQ110" s="7"/>
      <c r="RIR110" s="7"/>
      <c r="RIS110" s="7"/>
      <c r="RIT110" s="7"/>
      <c r="RIU110" s="7"/>
      <c r="RIV110" s="7"/>
      <c r="RIW110" s="7"/>
      <c r="RIX110" s="7"/>
      <c r="RIY110" s="7"/>
      <c r="RIZ110" s="7"/>
      <c r="RJA110" s="7"/>
      <c r="RJB110" s="7"/>
      <c r="RJC110" s="7"/>
      <c r="RJD110" s="7"/>
      <c r="RJE110" s="7"/>
      <c r="RJF110" s="7"/>
      <c r="RJG110" s="7"/>
      <c r="RJH110" s="7"/>
      <c r="RJI110" s="7"/>
      <c r="RJJ110" s="7"/>
      <c r="RJK110" s="7"/>
      <c r="RJL110" s="7"/>
      <c r="RJM110" s="7"/>
      <c r="RJN110" s="7"/>
      <c r="RJO110" s="7"/>
      <c r="RJP110" s="7"/>
      <c r="RJQ110" s="7"/>
      <c r="RJR110" s="7"/>
      <c r="RJS110" s="7"/>
      <c r="RJT110" s="7"/>
      <c r="RJU110" s="7"/>
      <c r="RJV110" s="7"/>
      <c r="RJW110" s="7"/>
      <c r="RJX110" s="7"/>
      <c r="RJY110" s="7"/>
      <c r="RJZ110" s="7"/>
      <c r="RKA110" s="7"/>
      <c r="RKB110" s="7"/>
      <c r="RKC110" s="7"/>
      <c r="RKD110" s="7"/>
      <c r="RKE110" s="7"/>
      <c r="RKF110" s="7"/>
      <c r="RKG110" s="7"/>
      <c r="RKH110" s="7"/>
      <c r="RKI110" s="7"/>
      <c r="RKJ110" s="7"/>
      <c r="RKK110" s="7"/>
      <c r="RKL110" s="7"/>
      <c r="RKM110" s="7"/>
      <c r="RKN110" s="7"/>
      <c r="RKO110" s="7"/>
      <c r="RKP110" s="7"/>
      <c r="RKQ110" s="7"/>
      <c r="RKR110" s="7"/>
      <c r="RKS110" s="7"/>
      <c r="RKT110" s="7"/>
      <c r="RKU110" s="7"/>
      <c r="RKV110" s="7"/>
      <c r="RKW110" s="7"/>
      <c r="RKX110" s="7"/>
      <c r="RKY110" s="7"/>
      <c r="RKZ110" s="7"/>
      <c r="RLA110" s="7"/>
      <c r="RLB110" s="7"/>
      <c r="RLC110" s="7"/>
      <c r="RLD110" s="7"/>
      <c r="RLE110" s="7"/>
      <c r="RLF110" s="7"/>
      <c r="RLG110" s="7"/>
      <c r="RLH110" s="7"/>
      <c r="RLI110" s="7"/>
      <c r="RLJ110" s="7"/>
      <c r="RLK110" s="7"/>
      <c r="RLL110" s="7"/>
      <c r="RLM110" s="7"/>
      <c r="RLN110" s="7"/>
      <c r="RLO110" s="7"/>
      <c r="RLP110" s="7"/>
      <c r="RLQ110" s="7"/>
      <c r="RLR110" s="7"/>
      <c r="RLS110" s="7"/>
      <c r="RLT110" s="7"/>
      <c r="RLU110" s="7"/>
      <c r="RLV110" s="7"/>
      <c r="RLW110" s="7"/>
      <c r="RLX110" s="7"/>
      <c r="RLY110" s="7"/>
      <c r="RLZ110" s="7"/>
      <c r="RMA110" s="7"/>
      <c r="RMB110" s="7"/>
      <c r="RMC110" s="7"/>
      <c r="RMD110" s="7"/>
      <c r="RME110" s="7"/>
      <c r="RMF110" s="7"/>
      <c r="RMG110" s="7"/>
      <c r="RMH110" s="7"/>
      <c r="RMI110" s="7"/>
      <c r="RMJ110" s="7"/>
      <c r="RMK110" s="7"/>
      <c r="RML110" s="7"/>
      <c r="RMM110" s="7"/>
      <c r="RMN110" s="7"/>
      <c r="RMO110" s="7"/>
      <c r="RMP110" s="7"/>
      <c r="RMQ110" s="7"/>
      <c r="RMR110" s="7"/>
      <c r="RMS110" s="7"/>
      <c r="RMT110" s="7"/>
      <c r="RMU110" s="7"/>
      <c r="RMV110" s="7"/>
      <c r="RMW110" s="7"/>
      <c r="RMX110" s="7"/>
      <c r="RMY110" s="7"/>
      <c r="RMZ110" s="7"/>
      <c r="RNA110" s="7"/>
      <c r="RNB110" s="7"/>
      <c r="RNC110" s="7"/>
      <c r="RND110" s="7"/>
      <c r="RNE110" s="7"/>
      <c r="RNF110" s="7"/>
      <c r="RNG110" s="7"/>
      <c r="RNH110" s="7"/>
      <c r="RNI110" s="7"/>
      <c r="RNJ110" s="7"/>
      <c r="RNK110" s="7"/>
      <c r="RNL110" s="7"/>
      <c r="RNM110" s="7"/>
      <c r="RNN110" s="7"/>
      <c r="RNO110" s="7"/>
      <c r="RNP110" s="7"/>
      <c r="RNQ110" s="7"/>
      <c r="RNR110" s="7"/>
      <c r="RNS110" s="7"/>
      <c r="RNT110" s="7"/>
      <c r="RNU110" s="7"/>
      <c r="RNV110" s="7"/>
      <c r="RNW110" s="7"/>
      <c r="RNX110" s="7"/>
      <c r="RNY110" s="7"/>
      <c r="RNZ110" s="7"/>
      <c r="ROA110" s="7"/>
      <c r="ROB110" s="7"/>
      <c r="ROC110" s="7"/>
      <c r="ROD110" s="7"/>
      <c r="ROE110" s="7"/>
      <c r="ROF110" s="7"/>
      <c r="ROG110" s="7"/>
      <c r="ROH110" s="7"/>
      <c r="ROI110" s="7"/>
      <c r="ROJ110" s="7"/>
      <c r="ROK110" s="7"/>
      <c r="ROL110" s="7"/>
      <c r="ROM110" s="7"/>
      <c r="RON110" s="7"/>
      <c r="ROO110" s="7"/>
      <c r="ROP110" s="7"/>
      <c r="ROQ110" s="7"/>
      <c r="ROR110" s="7"/>
      <c r="ROS110" s="7"/>
      <c r="ROT110" s="7"/>
      <c r="ROU110" s="7"/>
      <c r="ROV110" s="7"/>
      <c r="ROW110" s="7"/>
      <c r="ROX110" s="7"/>
      <c r="ROY110" s="7"/>
      <c r="ROZ110" s="7"/>
      <c r="RPA110" s="7"/>
      <c r="RPB110" s="7"/>
      <c r="RPC110" s="7"/>
      <c r="RPD110" s="7"/>
      <c r="RPE110" s="7"/>
      <c r="RPF110" s="7"/>
      <c r="RPG110" s="7"/>
      <c r="RPH110" s="7"/>
      <c r="RPI110" s="7"/>
      <c r="RPJ110" s="7"/>
      <c r="RPK110" s="7"/>
      <c r="RPL110" s="7"/>
      <c r="RPM110" s="7"/>
      <c r="RPN110" s="7"/>
      <c r="RPO110" s="7"/>
      <c r="RPP110" s="7"/>
      <c r="RPQ110" s="7"/>
      <c r="RPR110" s="7"/>
      <c r="RPS110" s="7"/>
      <c r="RPT110" s="7"/>
      <c r="RPU110" s="7"/>
      <c r="RPV110" s="7"/>
      <c r="RPW110" s="7"/>
      <c r="RPX110" s="7"/>
      <c r="RPY110" s="7"/>
      <c r="RPZ110" s="7"/>
      <c r="RQA110" s="7"/>
      <c r="RQB110" s="7"/>
      <c r="RQC110" s="7"/>
      <c r="RQD110" s="7"/>
      <c r="RQE110" s="7"/>
      <c r="RQF110" s="7"/>
      <c r="RQG110" s="7"/>
      <c r="RQH110" s="7"/>
      <c r="RQI110" s="7"/>
      <c r="RQJ110" s="7"/>
      <c r="RQK110" s="7"/>
      <c r="RQL110" s="7"/>
      <c r="RQM110" s="7"/>
      <c r="RQN110" s="7"/>
      <c r="RQO110" s="7"/>
      <c r="RQP110" s="7"/>
      <c r="RQQ110" s="7"/>
      <c r="RQR110" s="7"/>
      <c r="RQS110" s="7"/>
      <c r="RQT110" s="7"/>
      <c r="RQU110" s="7"/>
      <c r="RQV110" s="7"/>
      <c r="RQW110" s="7"/>
      <c r="RQX110" s="7"/>
      <c r="RQY110" s="7"/>
      <c r="RQZ110" s="7"/>
      <c r="RRA110" s="7"/>
      <c r="RRB110" s="7"/>
      <c r="RRC110" s="7"/>
      <c r="RRD110" s="7"/>
      <c r="RRE110" s="7"/>
      <c r="RRF110" s="7"/>
      <c r="RRG110" s="7"/>
      <c r="RRH110" s="7"/>
      <c r="RRI110" s="7"/>
      <c r="RRJ110" s="7"/>
      <c r="RRK110" s="7"/>
      <c r="RRL110" s="7"/>
      <c r="RRM110" s="7"/>
      <c r="RRN110" s="7"/>
      <c r="RRO110" s="7"/>
      <c r="RRP110" s="7"/>
      <c r="RRQ110" s="7"/>
      <c r="RRR110" s="7"/>
      <c r="RRS110" s="7"/>
      <c r="RRT110" s="7"/>
      <c r="RRU110" s="7"/>
      <c r="RRV110" s="7"/>
      <c r="RRW110" s="7"/>
      <c r="RRX110" s="7"/>
      <c r="RRY110" s="7"/>
      <c r="RRZ110" s="7"/>
      <c r="RSA110" s="7"/>
      <c r="RSB110" s="7"/>
      <c r="RSC110" s="7"/>
      <c r="RSD110" s="7"/>
      <c r="RSE110" s="7"/>
      <c r="RSF110" s="7"/>
      <c r="RSG110" s="7"/>
      <c r="RSH110" s="7"/>
      <c r="RSI110" s="7"/>
      <c r="RSJ110" s="7"/>
      <c r="RSK110" s="7"/>
      <c r="RSL110" s="7"/>
      <c r="RSM110" s="7"/>
      <c r="RSN110" s="7"/>
      <c r="RSO110" s="7"/>
      <c r="RSP110" s="7"/>
      <c r="RSQ110" s="7"/>
      <c r="RSR110" s="7"/>
      <c r="RSS110" s="7"/>
      <c r="RST110" s="7"/>
      <c r="RSU110" s="7"/>
      <c r="RSV110" s="7"/>
      <c r="RSW110" s="7"/>
      <c r="RSX110" s="7"/>
      <c r="RSY110" s="7"/>
      <c r="RSZ110" s="7"/>
      <c r="RTA110" s="7"/>
      <c r="RTB110" s="7"/>
      <c r="RTC110" s="7"/>
      <c r="RTD110" s="7"/>
      <c r="RTE110" s="7"/>
      <c r="RTF110" s="7"/>
      <c r="RTG110" s="7"/>
      <c r="RTH110" s="7"/>
      <c r="RTI110" s="7"/>
      <c r="RTJ110" s="7"/>
      <c r="RTK110" s="7"/>
      <c r="RTL110" s="7"/>
      <c r="RTM110" s="7"/>
      <c r="RTN110" s="7"/>
      <c r="RTO110" s="7"/>
      <c r="RTP110" s="7"/>
      <c r="RTQ110" s="7"/>
      <c r="RTR110" s="7"/>
      <c r="RTS110" s="7"/>
      <c r="RTT110" s="7"/>
      <c r="RTU110" s="7"/>
      <c r="RTV110" s="7"/>
      <c r="RTW110" s="7"/>
      <c r="RTX110" s="7"/>
      <c r="RTY110" s="7"/>
      <c r="RTZ110" s="7"/>
      <c r="RUA110" s="7"/>
      <c r="RUB110" s="7"/>
      <c r="RUC110" s="7"/>
      <c r="RUD110" s="7"/>
      <c r="RUE110" s="7"/>
      <c r="RUF110" s="7"/>
      <c r="RUG110" s="7"/>
      <c r="RUH110" s="7"/>
      <c r="RUI110" s="7"/>
      <c r="RUJ110" s="7"/>
      <c r="RUK110" s="7"/>
      <c r="RUL110" s="7"/>
      <c r="RUM110" s="7"/>
      <c r="RUN110" s="7"/>
      <c r="RUO110" s="7"/>
      <c r="RUP110" s="7"/>
      <c r="RUQ110" s="7"/>
      <c r="RUR110" s="7"/>
      <c r="RUS110" s="7"/>
      <c r="RUT110" s="7"/>
      <c r="RUU110" s="7"/>
      <c r="RUV110" s="7"/>
      <c r="RUW110" s="7"/>
      <c r="RUX110" s="7"/>
      <c r="RUY110" s="7"/>
      <c r="RUZ110" s="7"/>
      <c r="RVA110" s="7"/>
      <c r="RVB110" s="7"/>
      <c r="RVC110" s="7"/>
      <c r="RVD110" s="7"/>
      <c r="RVE110" s="7"/>
      <c r="RVF110" s="7"/>
      <c r="RVG110" s="7"/>
      <c r="RVH110" s="7"/>
      <c r="RVI110" s="7"/>
      <c r="RVJ110" s="7"/>
      <c r="RVK110" s="7"/>
      <c r="RVL110" s="7"/>
      <c r="RVM110" s="7"/>
      <c r="RVN110" s="7"/>
      <c r="RVO110" s="7"/>
      <c r="RVP110" s="7"/>
      <c r="RVQ110" s="7"/>
      <c r="RVR110" s="7"/>
      <c r="RVS110" s="7"/>
      <c r="RVT110" s="7"/>
      <c r="RVU110" s="7"/>
      <c r="RVV110" s="7"/>
      <c r="RVW110" s="7"/>
      <c r="RVX110" s="7"/>
      <c r="RVY110" s="7"/>
      <c r="RVZ110" s="7"/>
      <c r="RWA110" s="7"/>
      <c r="RWB110" s="7"/>
      <c r="RWC110" s="7"/>
      <c r="RWD110" s="7"/>
      <c r="RWE110" s="7"/>
      <c r="RWF110" s="7"/>
      <c r="RWG110" s="7"/>
      <c r="RWH110" s="7"/>
      <c r="RWI110" s="7"/>
      <c r="RWJ110" s="7"/>
      <c r="RWK110" s="7"/>
      <c r="RWL110" s="7"/>
      <c r="RWM110" s="7"/>
      <c r="RWN110" s="7"/>
      <c r="RWO110" s="7"/>
      <c r="RWP110" s="7"/>
      <c r="RWQ110" s="7"/>
      <c r="RWR110" s="7"/>
      <c r="RWS110" s="7"/>
      <c r="RWT110" s="7"/>
      <c r="RWU110" s="7"/>
      <c r="RWV110" s="7"/>
      <c r="RWW110" s="7"/>
      <c r="RWX110" s="7"/>
      <c r="RWY110" s="7"/>
      <c r="RWZ110" s="7"/>
      <c r="RXA110" s="7"/>
      <c r="RXB110" s="7"/>
      <c r="RXC110" s="7"/>
      <c r="RXD110" s="7"/>
      <c r="RXE110" s="7"/>
      <c r="RXF110" s="7"/>
      <c r="RXG110" s="7"/>
      <c r="RXH110" s="7"/>
      <c r="RXI110" s="7"/>
      <c r="RXJ110" s="7"/>
      <c r="RXK110" s="7"/>
      <c r="RXL110" s="7"/>
      <c r="RXM110" s="7"/>
      <c r="RXN110" s="7"/>
      <c r="RXO110" s="7"/>
      <c r="RXP110" s="7"/>
      <c r="RXQ110" s="7"/>
      <c r="RXR110" s="7"/>
      <c r="RXS110" s="7"/>
      <c r="RXT110" s="7"/>
      <c r="RXU110" s="7"/>
      <c r="RXV110" s="7"/>
      <c r="RXW110" s="7"/>
      <c r="RXX110" s="7"/>
      <c r="RXY110" s="7"/>
      <c r="RXZ110" s="7"/>
      <c r="RYA110" s="7"/>
      <c r="RYB110" s="7"/>
      <c r="RYC110" s="7"/>
      <c r="RYD110" s="7"/>
      <c r="RYE110" s="7"/>
      <c r="RYF110" s="7"/>
      <c r="RYG110" s="7"/>
      <c r="RYH110" s="7"/>
      <c r="RYI110" s="7"/>
      <c r="RYJ110" s="7"/>
      <c r="RYK110" s="7"/>
      <c r="RYL110" s="7"/>
      <c r="RYM110" s="7"/>
      <c r="RYN110" s="7"/>
      <c r="RYO110" s="7"/>
      <c r="RYP110" s="7"/>
      <c r="RYQ110" s="7"/>
      <c r="RYR110" s="7"/>
      <c r="RYS110" s="7"/>
      <c r="RYT110" s="7"/>
      <c r="RYU110" s="7"/>
      <c r="RYV110" s="7"/>
      <c r="RYW110" s="7"/>
      <c r="RYX110" s="7"/>
      <c r="RYY110" s="7"/>
      <c r="RYZ110" s="7"/>
      <c r="RZA110" s="7"/>
      <c r="RZB110" s="7"/>
      <c r="RZC110" s="7"/>
      <c r="RZD110" s="7"/>
      <c r="RZE110" s="7"/>
      <c r="RZF110" s="7"/>
      <c r="RZG110" s="7"/>
      <c r="RZH110" s="7"/>
      <c r="RZI110" s="7"/>
      <c r="RZJ110" s="7"/>
      <c r="RZK110" s="7"/>
      <c r="RZL110" s="7"/>
      <c r="RZM110" s="7"/>
      <c r="RZN110" s="7"/>
      <c r="RZO110" s="7"/>
      <c r="RZP110" s="7"/>
      <c r="RZQ110" s="7"/>
      <c r="RZR110" s="7"/>
      <c r="RZS110" s="7"/>
      <c r="RZT110" s="7"/>
      <c r="RZU110" s="7"/>
      <c r="RZV110" s="7"/>
      <c r="RZW110" s="7"/>
      <c r="RZX110" s="7"/>
      <c r="RZY110" s="7"/>
      <c r="RZZ110" s="7"/>
      <c r="SAA110" s="7"/>
      <c r="SAB110" s="7"/>
      <c r="SAC110" s="7"/>
      <c r="SAD110" s="7"/>
      <c r="SAE110" s="7"/>
      <c r="SAF110" s="7"/>
      <c r="SAG110" s="7"/>
      <c r="SAH110" s="7"/>
      <c r="SAI110" s="7"/>
      <c r="SAJ110" s="7"/>
      <c r="SAK110" s="7"/>
      <c r="SAL110" s="7"/>
      <c r="SAM110" s="7"/>
      <c r="SAN110" s="7"/>
      <c r="SAO110" s="7"/>
      <c r="SAP110" s="7"/>
      <c r="SAQ110" s="7"/>
      <c r="SAR110" s="7"/>
      <c r="SAS110" s="7"/>
      <c r="SAT110" s="7"/>
      <c r="SAU110" s="7"/>
      <c r="SAV110" s="7"/>
      <c r="SAW110" s="7"/>
      <c r="SAX110" s="7"/>
      <c r="SAY110" s="7"/>
      <c r="SAZ110" s="7"/>
      <c r="SBA110" s="7"/>
      <c r="SBB110" s="7"/>
      <c r="SBC110" s="7"/>
      <c r="SBD110" s="7"/>
      <c r="SBE110" s="7"/>
      <c r="SBF110" s="7"/>
      <c r="SBG110" s="7"/>
      <c r="SBH110" s="7"/>
      <c r="SBI110" s="7"/>
      <c r="SBJ110" s="7"/>
      <c r="SBK110" s="7"/>
      <c r="SBL110" s="7"/>
      <c r="SBM110" s="7"/>
      <c r="SBN110" s="7"/>
      <c r="SBO110" s="7"/>
      <c r="SBP110" s="7"/>
      <c r="SBQ110" s="7"/>
      <c r="SBR110" s="7"/>
      <c r="SBS110" s="7"/>
      <c r="SBT110" s="7"/>
      <c r="SBU110" s="7"/>
      <c r="SBV110" s="7"/>
      <c r="SBW110" s="7"/>
      <c r="SBX110" s="7"/>
      <c r="SBY110" s="7"/>
      <c r="SBZ110" s="7"/>
      <c r="SCA110" s="7"/>
      <c r="SCB110" s="7"/>
      <c r="SCC110" s="7"/>
      <c r="SCD110" s="7"/>
      <c r="SCE110" s="7"/>
      <c r="SCF110" s="7"/>
      <c r="SCG110" s="7"/>
      <c r="SCH110" s="7"/>
      <c r="SCI110" s="7"/>
      <c r="SCJ110" s="7"/>
      <c r="SCK110" s="7"/>
      <c r="SCL110" s="7"/>
      <c r="SCM110" s="7"/>
      <c r="SCN110" s="7"/>
      <c r="SCO110" s="7"/>
      <c r="SCP110" s="7"/>
      <c r="SCQ110" s="7"/>
      <c r="SCR110" s="7"/>
      <c r="SCS110" s="7"/>
      <c r="SCT110" s="7"/>
      <c r="SCU110" s="7"/>
      <c r="SCV110" s="7"/>
      <c r="SCW110" s="7"/>
      <c r="SCX110" s="7"/>
      <c r="SCY110" s="7"/>
      <c r="SCZ110" s="7"/>
      <c r="SDA110" s="7"/>
      <c r="SDB110" s="7"/>
      <c r="SDC110" s="7"/>
      <c r="SDD110" s="7"/>
      <c r="SDE110" s="7"/>
      <c r="SDF110" s="7"/>
      <c r="SDG110" s="7"/>
      <c r="SDH110" s="7"/>
      <c r="SDI110" s="7"/>
      <c r="SDJ110" s="7"/>
      <c r="SDK110" s="7"/>
      <c r="SDL110" s="7"/>
      <c r="SDM110" s="7"/>
      <c r="SDN110" s="7"/>
      <c r="SDO110" s="7"/>
      <c r="SDP110" s="7"/>
      <c r="SDQ110" s="7"/>
      <c r="SDR110" s="7"/>
      <c r="SDS110" s="7"/>
      <c r="SDT110" s="7"/>
      <c r="SDU110" s="7"/>
      <c r="SDV110" s="7"/>
      <c r="SDW110" s="7"/>
      <c r="SDX110" s="7"/>
      <c r="SDY110" s="7"/>
      <c r="SDZ110" s="7"/>
      <c r="SEA110" s="7"/>
      <c r="SEB110" s="7"/>
      <c r="SEC110" s="7"/>
      <c r="SED110" s="7"/>
      <c r="SEE110" s="7"/>
      <c r="SEF110" s="7"/>
      <c r="SEG110" s="7"/>
      <c r="SEH110" s="7"/>
      <c r="SEI110" s="7"/>
      <c r="SEJ110" s="7"/>
      <c r="SEK110" s="7"/>
      <c r="SEL110" s="7"/>
      <c r="SEM110" s="7"/>
      <c r="SEN110" s="7"/>
      <c r="SEO110" s="7"/>
      <c r="SEP110" s="7"/>
      <c r="SEQ110" s="7"/>
      <c r="SER110" s="7"/>
      <c r="SES110" s="7"/>
      <c r="SET110" s="7"/>
      <c r="SEU110" s="7"/>
      <c r="SEV110" s="7"/>
      <c r="SEW110" s="7"/>
      <c r="SEX110" s="7"/>
      <c r="SEY110" s="7"/>
      <c r="SEZ110" s="7"/>
      <c r="SFA110" s="7"/>
      <c r="SFB110" s="7"/>
      <c r="SFC110" s="7"/>
      <c r="SFD110" s="7"/>
      <c r="SFE110" s="7"/>
      <c r="SFF110" s="7"/>
      <c r="SFG110" s="7"/>
      <c r="SFH110" s="7"/>
      <c r="SFI110" s="7"/>
      <c r="SFJ110" s="7"/>
      <c r="SFK110" s="7"/>
      <c r="SFL110" s="7"/>
      <c r="SFM110" s="7"/>
      <c r="SFN110" s="7"/>
      <c r="SFO110" s="7"/>
      <c r="SFP110" s="7"/>
      <c r="SFQ110" s="7"/>
      <c r="SFR110" s="7"/>
      <c r="SFS110" s="7"/>
      <c r="SFT110" s="7"/>
      <c r="SFU110" s="7"/>
      <c r="SFV110" s="7"/>
      <c r="SFW110" s="7"/>
      <c r="SFX110" s="7"/>
      <c r="SFY110" s="7"/>
      <c r="SFZ110" s="7"/>
      <c r="SGA110" s="7"/>
      <c r="SGB110" s="7"/>
      <c r="SGC110" s="7"/>
      <c r="SGD110" s="7"/>
      <c r="SGE110" s="7"/>
      <c r="SGF110" s="7"/>
      <c r="SGG110" s="7"/>
      <c r="SGH110" s="7"/>
      <c r="SGI110" s="7"/>
      <c r="SGJ110" s="7"/>
      <c r="SGK110" s="7"/>
      <c r="SGL110" s="7"/>
      <c r="SGM110" s="7"/>
      <c r="SGN110" s="7"/>
      <c r="SGO110" s="7"/>
      <c r="SGP110" s="7"/>
      <c r="SGQ110" s="7"/>
      <c r="SGR110" s="7"/>
      <c r="SGS110" s="7"/>
      <c r="SGT110" s="7"/>
      <c r="SGU110" s="7"/>
      <c r="SGV110" s="7"/>
      <c r="SGW110" s="7"/>
      <c r="SGX110" s="7"/>
      <c r="SGY110" s="7"/>
      <c r="SGZ110" s="7"/>
      <c r="SHA110" s="7"/>
      <c r="SHB110" s="7"/>
      <c r="SHC110" s="7"/>
      <c r="SHD110" s="7"/>
      <c r="SHE110" s="7"/>
      <c r="SHF110" s="7"/>
      <c r="SHG110" s="7"/>
      <c r="SHH110" s="7"/>
      <c r="SHI110" s="7"/>
      <c r="SHJ110" s="7"/>
      <c r="SHK110" s="7"/>
      <c r="SHL110" s="7"/>
      <c r="SHM110" s="7"/>
      <c r="SHN110" s="7"/>
      <c r="SHO110" s="7"/>
      <c r="SHP110" s="7"/>
      <c r="SHQ110" s="7"/>
      <c r="SHR110" s="7"/>
      <c r="SHS110" s="7"/>
      <c r="SHT110" s="7"/>
      <c r="SHU110" s="7"/>
      <c r="SHV110" s="7"/>
      <c r="SHW110" s="7"/>
      <c r="SHX110" s="7"/>
      <c r="SHY110" s="7"/>
      <c r="SHZ110" s="7"/>
      <c r="SIA110" s="7"/>
      <c r="SIB110" s="7"/>
      <c r="SIC110" s="7"/>
      <c r="SID110" s="7"/>
      <c r="SIE110" s="7"/>
      <c r="SIF110" s="7"/>
      <c r="SIG110" s="7"/>
      <c r="SIH110" s="7"/>
      <c r="SII110" s="7"/>
      <c r="SIJ110" s="7"/>
      <c r="SIK110" s="7"/>
      <c r="SIL110" s="7"/>
      <c r="SIM110" s="7"/>
      <c r="SIN110" s="7"/>
      <c r="SIO110" s="7"/>
      <c r="SIP110" s="7"/>
      <c r="SIQ110" s="7"/>
      <c r="SIR110" s="7"/>
      <c r="SIS110" s="7"/>
      <c r="SIT110" s="7"/>
      <c r="SIU110" s="7"/>
      <c r="SIV110" s="7"/>
      <c r="SIW110" s="7"/>
      <c r="SIX110" s="7"/>
      <c r="SIY110" s="7"/>
      <c r="SIZ110" s="7"/>
      <c r="SJA110" s="7"/>
      <c r="SJB110" s="7"/>
      <c r="SJC110" s="7"/>
      <c r="SJD110" s="7"/>
      <c r="SJE110" s="7"/>
      <c r="SJF110" s="7"/>
      <c r="SJG110" s="7"/>
      <c r="SJH110" s="7"/>
      <c r="SJI110" s="7"/>
      <c r="SJJ110" s="7"/>
      <c r="SJK110" s="7"/>
      <c r="SJL110" s="7"/>
      <c r="SJM110" s="7"/>
      <c r="SJN110" s="7"/>
      <c r="SJO110" s="7"/>
      <c r="SJP110" s="7"/>
      <c r="SJQ110" s="7"/>
      <c r="SJR110" s="7"/>
      <c r="SJS110" s="7"/>
      <c r="SJT110" s="7"/>
      <c r="SJU110" s="7"/>
      <c r="SJV110" s="7"/>
      <c r="SJW110" s="7"/>
      <c r="SJX110" s="7"/>
      <c r="SJY110" s="7"/>
      <c r="SJZ110" s="7"/>
      <c r="SKA110" s="7"/>
      <c r="SKB110" s="7"/>
      <c r="SKC110" s="7"/>
      <c r="SKD110" s="7"/>
      <c r="SKE110" s="7"/>
      <c r="SKF110" s="7"/>
      <c r="SKG110" s="7"/>
      <c r="SKH110" s="7"/>
      <c r="SKI110" s="7"/>
      <c r="SKJ110" s="7"/>
      <c r="SKK110" s="7"/>
      <c r="SKL110" s="7"/>
      <c r="SKM110" s="7"/>
      <c r="SKN110" s="7"/>
      <c r="SKO110" s="7"/>
      <c r="SKP110" s="7"/>
      <c r="SKQ110" s="7"/>
      <c r="SKR110" s="7"/>
      <c r="SKS110" s="7"/>
      <c r="SKT110" s="7"/>
      <c r="SKU110" s="7"/>
      <c r="SKV110" s="7"/>
      <c r="SKW110" s="7"/>
      <c r="SKX110" s="7"/>
      <c r="SKY110" s="7"/>
      <c r="SKZ110" s="7"/>
      <c r="SLA110" s="7"/>
      <c r="SLB110" s="7"/>
      <c r="SLC110" s="7"/>
      <c r="SLD110" s="7"/>
      <c r="SLE110" s="7"/>
      <c r="SLF110" s="7"/>
      <c r="SLG110" s="7"/>
      <c r="SLH110" s="7"/>
      <c r="SLI110" s="7"/>
      <c r="SLJ110" s="7"/>
      <c r="SLK110" s="7"/>
      <c r="SLL110" s="7"/>
      <c r="SLM110" s="7"/>
      <c r="SLN110" s="7"/>
      <c r="SLO110" s="7"/>
      <c r="SLP110" s="7"/>
      <c r="SLQ110" s="7"/>
      <c r="SLR110" s="7"/>
      <c r="SLS110" s="7"/>
      <c r="SLT110" s="7"/>
      <c r="SLU110" s="7"/>
      <c r="SLV110" s="7"/>
      <c r="SLW110" s="7"/>
      <c r="SLX110" s="7"/>
      <c r="SLY110" s="7"/>
      <c r="SLZ110" s="7"/>
      <c r="SMA110" s="7"/>
      <c r="SMB110" s="7"/>
      <c r="SMC110" s="7"/>
      <c r="SMD110" s="7"/>
      <c r="SME110" s="7"/>
      <c r="SMF110" s="7"/>
      <c r="SMG110" s="7"/>
      <c r="SMH110" s="7"/>
      <c r="SMI110" s="7"/>
      <c r="SMJ110" s="7"/>
      <c r="SMK110" s="7"/>
      <c r="SML110" s="7"/>
      <c r="SMM110" s="7"/>
      <c r="SMN110" s="7"/>
      <c r="SMO110" s="7"/>
      <c r="SMP110" s="7"/>
      <c r="SMQ110" s="7"/>
      <c r="SMR110" s="7"/>
      <c r="SMS110" s="7"/>
      <c r="SMT110" s="7"/>
      <c r="SMU110" s="7"/>
      <c r="SMV110" s="7"/>
      <c r="SMW110" s="7"/>
      <c r="SMX110" s="7"/>
      <c r="SMY110" s="7"/>
      <c r="SMZ110" s="7"/>
      <c r="SNA110" s="7"/>
      <c r="SNB110" s="7"/>
      <c r="SNC110" s="7"/>
      <c r="SND110" s="7"/>
      <c r="SNE110" s="7"/>
      <c r="SNF110" s="7"/>
      <c r="SNG110" s="7"/>
      <c r="SNH110" s="7"/>
      <c r="SNI110" s="7"/>
      <c r="SNJ110" s="7"/>
      <c r="SNK110" s="7"/>
      <c r="SNL110" s="7"/>
      <c r="SNM110" s="7"/>
      <c r="SNN110" s="7"/>
      <c r="SNO110" s="7"/>
      <c r="SNP110" s="7"/>
      <c r="SNQ110" s="7"/>
      <c r="SNR110" s="7"/>
      <c r="SNS110" s="7"/>
      <c r="SNT110" s="7"/>
      <c r="SNU110" s="7"/>
      <c r="SNV110" s="7"/>
      <c r="SNW110" s="7"/>
      <c r="SNX110" s="7"/>
      <c r="SNY110" s="7"/>
      <c r="SNZ110" s="7"/>
      <c r="SOA110" s="7"/>
      <c r="SOB110" s="7"/>
      <c r="SOC110" s="7"/>
      <c r="SOD110" s="7"/>
      <c r="SOE110" s="7"/>
      <c r="SOF110" s="7"/>
      <c r="SOG110" s="7"/>
      <c r="SOH110" s="7"/>
      <c r="SOI110" s="7"/>
      <c r="SOJ110" s="7"/>
      <c r="SOK110" s="7"/>
      <c r="SOL110" s="7"/>
      <c r="SOM110" s="7"/>
      <c r="SON110" s="7"/>
      <c r="SOO110" s="7"/>
      <c r="SOP110" s="7"/>
      <c r="SOQ110" s="7"/>
      <c r="SOR110" s="7"/>
      <c r="SOS110" s="7"/>
      <c r="SOT110" s="7"/>
      <c r="SOU110" s="7"/>
      <c r="SOV110" s="7"/>
      <c r="SOW110" s="7"/>
      <c r="SOX110" s="7"/>
      <c r="SOY110" s="7"/>
      <c r="SOZ110" s="7"/>
      <c r="SPA110" s="7"/>
      <c r="SPB110" s="7"/>
      <c r="SPC110" s="7"/>
      <c r="SPD110" s="7"/>
      <c r="SPE110" s="7"/>
      <c r="SPF110" s="7"/>
      <c r="SPG110" s="7"/>
      <c r="SPH110" s="7"/>
      <c r="SPI110" s="7"/>
      <c r="SPJ110" s="7"/>
      <c r="SPK110" s="7"/>
      <c r="SPL110" s="7"/>
      <c r="SPM110" s="7"/>
      <c r="SPN110" s="7"/>
      <c r="SPO110" s="7"/>
      <c r="SPP110" s="7"/>
      <c r="SPQ110" s="7"/>
      <c r="SPR110" s="7"/>
      <c r="SPS110" s="7"/>
      <c r="SPT110" s="7"/>
      <c r="SPU110" s="7"/>
      <c r="SPV110" s="7"/>
      <c r="SPW110" s="7"/>
      <c r="SPX110" s="7"/>
      <c r="SPY110" s="7"/>
      <c r="SPZ110" s="7"/>
      <c r="SQA110" s="7"/>
      <c r="SQB110" s="7"/>
      <c r="SQC110" s="7"/>
      <c r="SQD110" s="7"/>
      <c r="SQE110" s="7"/>
      <c r="SQF110" s="7"/>
      <c r="SQG110" s="7"/>
      <c r="SQH110" s="7"/>
      <c r="SQI110" s="7"/>
      <c r="SQJ110" s="7"/>
      <c r="SQK110" s="7"/>
      <c r="SQL110" s="7"/>
      <c r="SQM110" s="7"/>
      <c r="SQN110" s="7"/>
      <c r="SQO110" s="7"/>
      <c r="SQP110" s="7"/>
      <c r="SQQ110" s="7"/>
      <c r="SQR110" s="7"/>
      <c r="SQS110" s="7"/>
      <c r="SQT110" s="7"/>
      <c r="SQU110" s="7"/>
      <c r="SQV110" s="7"/>
      <c r="SQW110" s="7"/>
      <c r="SQX110" s="7"/>
      <c r="SQY110" s="7"/>
      <c r="SQZ110" s="7"/>
      <c r="SRA110" s="7"/>
      <c r="SRB110" s="7"/>
      <c r="SRC110" s="7"/>
      <c r="SRD110" s="7"/>
      <c r="SRE110" s="7"/>
      <c r="SRF110" s="7"/>
      <c r="SRG110" s="7"/>
      <c r="SRH110" s="7"/>
      <c r="SRI110" s="7"/>
      <c r="SRJ110" s="7"/>
      <c r="SRK110" s="7"/>
      <c r="SRL110" s="7"/>
      <c r="SRM110" s="7"/>
      <c r="SRN110" s="7"/>
      <c r="SRO110" s="7"/>
      <c r="SRP110" s="7"/>
      <c r="SRQ110" s="7"/>
      <c r="SRR110" s="7"/>
      <c r="SRS110" s="7"/>
      <c r="SRT110" s="7"/>
      <c r="SRU110" s="7"/>
      <c r="SRV110" s="7"/>
      <c r="SRW110" s="7"/>
      <c r="SRX110" s="7"/>
      <c r="SRY110" s="7"/>
      <c r="SRZ110" s="7"/>
      <c r="SSA110" s="7"/>
      <c r="SSB110" s="7"/>
      <c r="SSC110" s="7"/>
      <c r="SSD110" s="7"/>
      <c r="SSE110" s="7"/>
      <c r="SSF110" s="7"/>
      <c r="SSG110" s="7"/>
      <c r="SSH110" s="7"/>
      <c r="SSI110" s="7"/>
      <c r="SSJ110" s="7"/>
      <c r="SSK110" s="7"/>
      <c r="SSL110" s="7"/>
      <c r="SSM110" s="7"/>
      <c r="SSN110" s="7"/>
      <c r="SSO110" s="7"/>
      <c r="SSP110" s="7"/>
      <c r="SSQ110" s="7"/>
      <c r="SSR110" s="7"/>
      <c r="SSS110" s="7"/>
      <c r="SST110" s="7"/>
      <c r="SSU110" s="7"/>
      <c r="SSV110" s="7"/>
      <c r="SSW110" s="7"/>
      <c r="SSX110" s="7"/>
      <c r="SSY110" s="7"/>
      <c r="SSZ110" s="7"/>
      <c r="STA110" s="7"/>
      <c r="STB110" s="7"/>
      <c r="STC110" s="7"/>
      <c r="STD110" s="7"/>
      <c r="STE110" s="7"/>
      <c r="STF110" s="7"/>
      <c r="STG110" s="7"/>
      <c r="STH110" s="7"/>
      <c r="STI110" s="7"/>
      <c r="STJ110" s="7"/>
      <c r="STK110" s="7"/>
      <c r="STL110" s="7"/>
      <c r="STM110" s="7"/>
      <c r="STN110" s="7"/>
      <c r="STO110" s="7"/>
      <c r="STP110" s="7"/>
      <c r="STQ110" s="7"/>
      <c r="STR110" s="7"/>
      <c r="STS110" s="7"/>
      <c r="STT110" s="7"/>
      <c r="STU110" s="7"/>
      <c r="STV110" s="7"/>
      <c r="STW110" s="7"/>
      <c r="STX110" s="7"/>
      <c r="STY110" s="7"/>
      <c r="STZ110" s="7"/>
      <c r="SUA110" s="7"/>
      <c r="SUB110" s="7"/>
      <c r="SUC110" s="7"/>
      <c r="SUD110" s="7"/>
      <c r="SUE110" s="7"/>
      <c r="SUF110" s="7"/>
      <c r="SUG110" s="7"/>
      <c r="SUH110" s="7"/>
      <c r="SUI110" s="7"/>
      <c r="SUJ110" s="7"/>
      <c r="SUK110" s="7"/>
      <c r="SUL110" s="7"/>
      <c r="SUM110" s="7"/>
      <c r="SUN110" s="7"/>
      <c r="SUO110" s="7"/>
      <c r="SUP110" s="7"/>
      <c r="SUQ110" s="7"/>
      <c r="SUR110" s="7"/>
      <c r="SUS110" s="7"/>
      <c r="SUT110" s="7"/>
      <c r="SUU110" s="7"/>
      <c r="SUV110" s="7"/>
      <c r="SUW110" s="7"/>
      <c r="SUX110" s="7"/>
      <c r="SUY110" s="7"/>
      <c r="SUZ110" s="7"/>
      <c r="SVA110" s="7"/>
      <c r="SVB110" s="7"/>
      <c r="SVC110" s="7"/>
      <c r="SVD110" s="7"/>
      <c r="SVE110" s="7"/>
      <c r="SVF110" s="7"/>
      <c r="SVG110" s="7"/>
      <c r="SVH110" s="7"/>
      <c r="SVI110" s="7"/>
      <c r="SVJ110" s="7"/>
      <c r="SVK110" s="7"/>
      <c r="SVL110" s="7"/>
      <c r="SVM110" s="7"/>
      <c r="SVN110" s="7"/>
      <c r="SVO110" s="7"/>
      <c r="SVP110" s="7"/>
      <c r="SVQ110" s="7"/>
      <c r="SVR110" s="7"/>
      <c r="SVS110" s="7"/>
      <c r="SVT110" s="7"/>
      <c r="SVU110" s="7"/>
      <c r="SVV110" s="7"/>
      <c r="SVW110" s="7"/>
      <c r="SVX110" s="7"/>
      <c r="SVY110" s="7"/>
      <c r="SVZ110" s="7"/>
      <c r="SWA110" s="7"/>
      <c r="SWB110" s="7"/>
      <c r="SWC110" s="7"/>
      <c r="SWD110" s="7"/>
      <c r="SWE110" s="7"/>
      <c r="SWF110" s="7"/>
      <c r="SWG110" s="7"/>
      <c r="SWH110" s="7"/>
      <c r="SWI110" s="7"/>
      <c r="SWJ110" s="7"/>
      <c r="SWK110" s="7"/>
      <c r="SWL110" s="7"/>
      <c r="SWM110" s="7"/>
      <c r="SWN110" s="7"/>
      <c r="SWO110" s="7"/>
      <c r="SWP110" s="7"/>
      <c r="SWQ110" s="7"/>
      <c r="SWR110" s="7"/>
      <c r="SWS110" s="7"/>
      <c r="SWT110" s="7"/>
      <c r="SWU110" s="7"/>
      <c r="SWV110" s="7"/>
      <c r="SWW110" s="7"/>
      <c r="SWX110" s="7"/>
      <c r="SWY110" s="7"/>
      <c r="SWZ110" s="7"/>
      <c r="SXA110" s="7"/>
      <c r="SXB110" s="7"/>
      <c r="SXC110" s="7"/>
      <c r="SXD110" s="7"/>
      <c r="SXE110" s="7"/>
      <c r="SXF110" s="7"/>
      <c r="SXG110" s="7"/>
      <c r="SXH110" s="7"/>
      <c r="SXI110" s="7"/>
      <c r="SXJ110" s="7"/>
      <c r="SXK110" s="7"/>
      <c r="SXL110" s="7"/>
      <c r="SXM110" s="7"/>
      <c r="SXN110" s="7"/>
      <c r="SXO110" s="7"/>
      <c r="SXP110" s="7"/>
      <c r="SXQ110" s="7"/>
      <c r="SXR110" s="7"/>
      <c r="SXS110" s="7"/>
      <c r="SXT110" s="7"/>
      <c r="SXU110" s="7"/>
      <c r="SXV110" s="7"/>
      <c r="SXW110" s="7"/>
      <c r="SXX110" s="7"/>
      <c r="SXY110" s="7"/>
      <c r="SXZ110" s="7"/>
      <c r="SYA110" s="7"/>
      <c r="SYB110" s="7"/>
      <c r="SYC110" s="7"/>
      <c r="SYD110" s="7"/>
      <c r="SYE110" s="7"/>
      <c r="SYF110" s="7"/>
      <c r="SYG110" s="7"/>
      <c r="SYH110" s="7"/>
      <c r="SYI110" s="7"/>
      <c r="SYJ110" s="7"/>
      <c r="SYK110" s="7"/>
      <c r="SYL110" s="7"/>
      <c r="SYM110" s="7"/>
      <c r="SYN110" s="7"/>
      <c r="SYO110" s="7"/>
      <c r="SYP110" s="7"/>
      <c r="SYQ110" s="7"/>
      <c r="SYR110" s="7"/>
      <c r="SYS110" s="7"/>
      <c r="SYT110" s="7"/>
      <c r="SYU110" s="7"/>
      <c r="SYV110" s="7"/>
      <c r="SYW110" s="7"/>
      <c r="SYX110" s="7"/>
      <c r="SYY110" s="7"/>
      <c r="SYZ110" s="7"/>
      <c r="SZA110" s="7"/>
      <c r="SZB110" s="7"/>
      <c r="SZC110" s="7"/>
      <c r="SZD110" s="7"/>
      <c r="SZE110" s="7"/>
      <c r="SZF110" s="7"/>
      <c r="SZG110" s="7"/>
      <c r="SZH110" s="7"/>
      <c r="SZI110" s="7"/>
      <c r="SZJ110" s="7"/>
      <c r="SZK110" s="7"/>
      <c r="SZL110" s="7"/>
      <c r="SZM110" s="7"/>
      <c r="SZN110" s="7"/>
      <c r="SZO110" s="7"/>
      <c r="SZP110" s="7"/>
      <c r="SZQ110" s="7"/>
      <c r="SZR110" s="7"/>
      <c r="SZS110" s="7"/>
      <c r="SZT110" s="7"/>
      <c r="SZU110" s="7"/>
      <c r="SZV110" s="7"/>
      <c r="SZW110" s="7"/>
      <c r="SZX110" s="7"/>
      <c r="SZY110" s="7"/>
      <c r="SZZ110" s="7"/>
      <c r="TAA110" s="7"/>
      <c r="TAB110" s="7"/>
      <c r="TAC110" s="7"/>
      <c r="TAD110" s="7"/>
      <c r="TAE110" s="7"/>
      <c r="TAF110" s="7"/>
      <c r="TAG110" s="7"/>
      <c r="TAH110" s="7"/>
      <c r="TAI110" s="7"/>
      <c r="TAJ110" s="7"/>
      <c r="TAK110" s="7"/>
      <c r="TAL110" s="7"/>
      <c r="TAM110" s="7"/>
      <c r="TAN110" s="7"/>
      <c r="TAO110" s="7"/>
      <c r="TAP110" s="7"/>
      <c r="TAQ110" s="7"/>
      <c r="TAR110" s="7"/>
      <c r="TAS110" s="7"/>
      <c r="TAT110" s="7"/>
      <c r="TAU110" s="7"/>
      <c r="TAV110" s="7"/>
      <c r="TAW110" s="7"/>
      <c r="TAX110" s="7"/>
      <c r="TAY110" s="7"/>
      <c r="TAZ110" s="7"/>
      <c r="TBA110" s="7"/>
      <c r="TBB110" s="7"/>
      <c r="TBC110" s="7"/>
      <c r="TBD110" s="7"/>
      <c r="TBE110" s="7"/>
      <c r="TBF110" s="7"/>
      <c r="TBG110" s="7"/>
      <c r="TBH110" s="7"/>
      <c r="TBI110" s="7"/>
      <c r="TBJ110" s="7"/>
      <c r="TBK110" s="7"/>
      <c r="TBL110" s="7"/>
      <c r="TBM110" s="7"/>
      <c r="TBN110" s="7"/>
      <c r="TBO110" s="7"/>
      <c r="TBP110" s="7"/>
      <c r="TBQ110" s="7"/>
      <c r="TBR110" s="7"/>
      <c r="TBS110" s="7"/>
      <c r="TBT110" s="7"/>
      <c r="TBU110" s="7"/>
      <c r="TBV110" s="7"/>
      <c r="TBW110" s="7"/>
      <c r="TBX110" s="7"/>
      <c r="TBY110" s="7"/>
      <c r="TBZ110" s="7"/>
      <c r="TCA110" s="7"/>
      <c r="TCB110" s="7"/>
      <c r="TCC110" s="7"/>
      <c r="TCD110" s="7"/>
      <c r="TCE110" s="7"/>
      <c r="TCF110" s="7"/>
      <c r="TCG110" s="7"/>
      <c r="TCH110" s="7"/>
      <c r="TCI110" s="7"/>
      <c r="TCJ110" s="7"/>
      <c r="TCK110" s="7"/>
      <c r="TCL110" s="7"/>
      <c r="TCM110" s="7"/>
      <c r="TCN110" s="7"/>
      <c r="TCO110" s="7"/>
      <c r="TCP110" s="7"/>
      <c r="TCQ110" s="7"/>
      <c r="TCR110" s="7"/>
      <c r="TCS110" s="7"/>
      <c r="TCT110" s="7"/>
      <c r="TCU110" s="7"/>
      <c r="TCV110" s="7"/>
      <c r="TCW110" s="7"/>
      <c r="TCX110" s="7"/>
      <c r="TCY110" s="7"/>
      <c r="TCZ110" s="7"/>
      <c r="TDA110" s="7"/>
      <c r="TDB110" s="7"/>
      <c r="TDC110" s="7"/>
      <c r="TDD110" s="7"/>
      <c r="TDE110" s="7"/>
      <c r="TDF110" s="7"/>
      <c r="TDG110" s="7"/>
      <c r="TDH110" s="7"/>
      <c r="TDI110" s="7"/>
      <c r="TDJ110" s="7"/>
      <c r="TDK110" s="7"/>
      <c r="TDL110" s="7"/>
      <c r="TDM110" s="7"/>
      <c r="TDN110" s="7"/>
      <c r="TDO110" s="7"/>
      <c r="TDP110" s="7"/>
      <c r="TDQ110" s="7"/>
      <c r="TDR110" s="7"/>
      <c r="TDS110" s="7"/>
      <c r="TDT110" s="7"/>
      <c r="TDU110" s="7"/>
      <c r="TDV110" s="7"/>
      <c r="TDW110" s="7"/>
      <c r="TDX110" s="7"/>
      <c r="TDY110" s="7"/>
      <c r="TDZ110" s="7"/>
      <c r="TEA110" s="7"/>
      <c r="TEB110" s="7"/>
      <c r="TEC110" s="7"/>
      <c r="TED110" s="7"/>
      <c r="TEE110" s="7"/>
      <c r="TEF110" s="7"/>
      <c r="TEG110" s="7"/>
      <c r="TEH110" s="7"/>
      <c r="TEI110" s="7"/>
      <c r="TEJ110" s="7"/>
      <c r="TEK110" s="7"/>
      <c r="TEL110" s="7"/>
      <c r="TEM110" s="7"/>
      <c r="TEN110" s="7"/>
      <c r="TEO110" s="7"/>
      <c r="TEP110" s="7"/>
      <c r="TEQ110" s="7"/>
      <c r="TER110" s="7"/>
      <c r="TES110" s="7"/>
      <c r="TET110" s="7"/>
      <c r="TEU110" s="7"/>
      <c r="TEV110" s="7"/>
      <c r="TEW110" s="7"/>
      <c r="TEX110" s="7"/>
      <c r="TEY110" s="7"/>
      <c r="TEZ110" s="7"/>
      <c r="TFA110" s="7"/>
      <c r="TFB110" s="7"/>
      <c r="TFC110" s="7"/>
      <c r="TFD110" s="7"/>
      <c r="TFE110" s="7"/>
      <c r="TFF110" s="7"/>
      <c r="TFG110" s="7"/>
      <c r="TFH110" s="7"/>
      <c r="TFI110" s="7"/>
      <c r="TFJ110" s="7"/>
      <c r="TFK110" s="7"/>
      <c r="TFL110" s="7"/>
      <c r="TFM110" s="7"/>
      <c r="TFN110" s="7"/>
      <c r="TFO110" s="7"/>
      <c r="TFP110" s="7"/>
      <c r="TFQ110" s="7"/>
      <c r="TFR110" s="7"/>
      <c r="TFS110" s="7"/>
      <c r="TFT110" s="7"/>
      <c r="TFU110" s="7"/>
      <c r="TFV110" s="7"/>
      <c r="TFW110" s="7"/>
      <c r="TFX110" s="7"/>
      <c r="TFY110" s="7"/>
      <c r="TFZ110" s="7"/>
      <c r="TGA110" s="7"/>
      <c r="TGB110" s="7"/>
      <c r="TGC110" s="7"/>
      <c r="TGD110" s="7"/>
      <c r="TGE110" s="7"/>
      <c r="TGF110" s="7"/>
      <c r="TGG110" s="7"/>
      <c r="TGH110" s="7"/>
      <c r="TGI110" s="7"/>
      <c r="TGJ110" s="7"/>
      <c r="TGK110" s="7"/>
      <c r="TGL110" s="7"/>
      <c r="TGM110" s="7"/>
      <c r="TGN110" s="7"/>
      <c r="TGO110" s="7"/>
      <c r="TGP110" s="7"/>
      <c r="TGQ110" s="7"/>
      <c r="TGR110" s="7"/>
      <c r="TGS110" s="7"/>
      <c r="TGT110" s="7"/>
      <c r="TGU110" s="7"/>
      <c r="TGV110" s="7"/>
      <c r="TGW110" s="7"/>
      <c r="TGX110" s="7"/>
      <c r="TGY110" s="7"/>
      <c r="TGZ110" s="7"/>
      <c r="THA110" s="7"/>
      <c r="THB110" s="7"/>
      <c r="THC110" s="7"/>
      <c r="THD110" s="7"/>
      <c r="THE110" s="7"/>
      <c r="THF110" s="7"/>
      <c r="THG110" s="7"/>
      <c r="THH110" s="7"/>
      <c r="THI110" s="7"/>
      <c r="THJ110" s="7"/>
      <c r="THK110" s="7"/>
      <c r="THL110" s="7"/>
      <c r="THM110" s="7"/>
      <c r="THN110" s="7"/>
      <c r="THO110" s="7"/>
      <c r="THP110" s="7"/>
      <c r="THQ110" s="7"/>
      <c r="THR110" s="7"/>
      <c r="THS110" s="7"/>
      <c r="THT110" s="7"/>
      <c r="THU110" s="7"/>
      <c r="THV110" s="7"/>
      <c r="THW110" s="7"/>
      <c r="THX110" s="7"/>
      <c r="THY110" s="7"/>
      <c r="THZ110" s="7"/>
      <c r="TIA110" s="7"/>
      <c r="TIB110" s="7"/>
      <c r="TIC110" s="7"/>
      <c r="TID110" s="7"/>
      <c r="TIE110" s="7"/>
      <c r="TIF110" s="7"/>
      <c r="TIG110" s="7"/>
      <c r="TIH110" s="7"/>
      <c r="TII110" s="7"/>
      <c r="TIJ110" s="7"/>
      <c r="TIK110" s="7"/>
      <c r="TIL110" s="7"/>
      <c r="TIM110" s="7"/>
      <c r="TIN110" s="7"/>
      <c r="TIO110" s="7"/>
      <c r="TIP110" s="7"/>
      <c r="TIQ110" s="7"/>
      <c r="TIR110" s="7"/>
      <c r="TIS110" s="7"/>
      <c r="TIT110" s="7"/>
      <c r="TIU110" s="7"/>
      <c r="TIV110" s="7"/>
      <c r="TIW110" s="7"/>
      <c r="TIX110" s="7"/>
      <c r="TIY110" s="7"/>
      <c r="TIZ110" s="7"/>
      <c r="TJA110" s="7"/>
      <c r="TJB110" s="7"/>
      <c r="TJC110" s="7"/>
      <c r="TJD110" s="7"/>
      <c r="TJE110" s="7"/>
      <c r="TJF110" s="7"/>
      <c r="TJG110" s="7"/>
      <c r="TJH110" s="7"/>
      <c r="TJI110" s="7"/>
      <c r="TJJ110" s="7"/>
      <c r="TJK110" s="7"/>
      <c r="TJL110" s="7"/>
      <c r="TJM110" s="7"/>
      <c r="TJN110" s="7"/>
      <c r="TJO110" s="7"/>
      <c r="TJP110" s="7"/>
      <c r="TJQ110" s="7"/>
      <c r="TJR110" s="7"/>
      <c r="TJS110" s="7"/>
      <c r="TJT110" s="7"/>
      <c r="TJU110" s="7"/>
      <c r="TJV110" s="7"/>
      <c r="TJW110" s="7"/>
      <c r="TJX110" s="7"/>
      <c r="TJY110" s="7"/>
      <c r="TJZ110" s="7"/>
      <c r="TKA110" s="7"/>
      <c r="TKB110" s="7"/>
      <c r="TKC110" s="7"/>
      <c r="TKD110" s="7"/>
      <c r="TKE110" s="7"/>
      <c r="TKF110" s="7"/>
      <c r="TKG110" s="7"/>
      <c r="TKH110" s="7"/>
      <c r="TKI110" s="7"/>
      <c r="TKJ110" s="7"/>
      <c r="TKK110" s="7"/>
      <c r="TKL110" s="7"/>
      <c r="TKM110" s="7"/>
      <c r="TKN110" s="7"/>
      <c r="TKO110" s="7"/>
      <c r="TKP110" s="7"/>
      <c r="TKQ110" s="7"/>
      <c r="TKR110" s="7"/>
      <c r="TKS110" s="7"/>
      <c r="TKT110" s="7"/>
      <c r="TKU110" s="7"/>
      <c r="TKV110" s="7"/>
      <c r="TKW110" s="7"/>
      <c r="TKX110" s="7"/>
      <c r="TKY110" s="7"/>
      <c r="TKZ110" s="7"/>
      <c r="TLA110" s="7"/>
      <c r="TLB110" s="7"/>
      <c r="TLC110" s="7"/>
      <c r="TLD110" s="7"/>
      <c r="TLE110" s="7"/>
      <c r="TLF110" s="7"/>
      <c r="TLG110" s="7"/>
      <c r="TLH110" s="7"/>
      <c r="TLI110" s="7"/>
      <c r="TLJ110" s="7"/>
      <c r="TLK110" s="7"/>
      <c r="TLL110" s="7"/>
      <c r="TLM110" s="7"/>
      <c r="TLN110" s="7"/>
      <c r="TLO110" s="7"/>
      <c r="TLP110" s="7"/>
      <c r="TLQ110" s="7"/>
      <c r="TLR110" s="7"/>
      <c r="TLS110" s="7"/>
      <c r="TLT110" s="7"/>
      <c r="TLU110" s="7"/>
      <c r="TLV110" s="7"/>
      <c r="TLW110" s="7"/>
      <c r="TLX110" s="7"/>
      <c r="TLY110" s="7"/>
      <c r="TLZ110" s="7"/>
      <c r="TMA110" s="7"/>
      <c r="TMB110" s="7"/>
      <c r="TMC110" s="7"/>
      <c r="TMD110" s="7"/>
      <c r="TME110" s="7"/>
      <c r="TMF110" s="7"/>
      <c r="TMG110" s="7"/>
      <c r="TMH110" s="7"/>
      <c r="TMI110" s="7"/>
      <c r="TMJ110" s="7"/>
      <c r="TMK110" s="7"/>
      <c r="TML110" s="7"/>
      <c r="TMM110" s="7"/>
      <c r="TMN110" s="7"/>
      <c r="TMO110" s="7"/>
      <c r="TMP110" s="7"/>
      <c r="TMQ110" s="7"/>
      <c r="TMR110" s="7"/>
      <c r="TMS110" s="7"/>
      <c r="TMT110" s="7"/>
      <c r="TMU110" s="7"/>
      <c r="TMV110" s="7"/>
      <c r="TMW110" s="7"/>
      <c r="TMX110" s="7"/>
      <c r="TMY110" s="7"/>
      <c r="TMZ110" s="7"/>
      <c r="TNA110" s="7"/>
      <c r="TNB110" s="7"/>
      <c r="TNC110" s="7"/>
      <c r="TND110" s="7"/>
      <c r="TNE110" s="7"/>
      <c r="TNF110" s="7"/>
      <c r="TNG110" s="7"/>
      <c r="TNH110" s="7"/>
      <c r="TNI110" s="7"/>
      <c r="TNJ110" s="7"/>
      <c r="TNK110" s="7"/>
      <c r="TNL110" s="7"/>
      <c r="TNM110" s="7"/>
      <c r="TNN110" s="7"/>
      <c r="TNO110" s="7"/>
      <c r="TNP110" s="7"/>
      <c r="TNQ110" s="7"/>
      <c r="TNR110" s="7"/>
      <c r="TNS110" s="7"/>
      <c r="TNT110" s="7"/>
      <c r="TNU110" s="7"/>
      <c r="TNV110" s="7"/>
      <c r="TNW110" s="7"/>
      <c r="TNX110" s="7"/>
      <c r="TNY110" s="7"/>
      <c r="TNZ110" s="7"/>
      <c r="TOA110" s="7"/>
      <c r="TOB110" s="7"/>
      <c r="TOC110" s="7"/>
      <c r="TOD110" s="7"/>
      <c r="TOE110" s="7"/>
      <c r="TOF110" s="7"/>
      <c r="TOG110" s="7"/>
      <c r="TOH110" s="7"/>
      <c r="TOI110" s="7"/>
      <c r="TOJ110" s="7"/>
      <c r="TOK110" s="7"/>
      <c r="TOL110" s="7"/>
      <c r="TOM110" s="7"/>
      <c r="TON110" s="7"/>
      <c r="TOO110" s="7"/>
      <c r="TOP110" s="7"/>
      <c r="TOQ110" s="7"/>
      <c r="TOR110" s="7"/>
      <c r="TOS110" s="7"/>
      <c r="TOT110" s="7"/>
      <c r="TOU110" s="7"/>
      <c r="TOV110" s="7"/>
      <c r="TOW110" s="7"/>
      <c r="TOX110" s="7"/>
      <c r="TOY110" s="7"/>
      <c r="TOZ110" s="7"/>
      <c r="TPA110" s="7"/>
      <c r="TPB110" s="7"/>
      <c r="TPC110" s="7"/>
      <c r="TPD110" s="7"/>
      <c r="TPE110" s="7"/>
      <c r="TPF110" s="7"/>
      <c r="TPG110" s="7"/>
      <c r="TPH110" s="7"/>
      <c r="TPI110" s="7"/>
      <c r="TPJ110" s="7"/>
      <c r="TPK110" s="7"/>
      <c r="TPL110" s="7"/>
      <c r="TPM110" s="7"/>
      <c r="TPN110" s="7"/>
      <c r="TPO110" s="7"/>
      <c r="TPP110" s="7"/>
      <c r="TPQ110" s="7"/>
      <c r="TPR110" s="7"/>
      <c r="TPS110" s="7"/>
      <c r="TPT110" s="7"/>
      <c r="TPU110" s="7"/>
      <c r="TPV110" s="7"/>
      <c r="TPW110" s="7"/>
      <c r="TPX110" s="7"/>
      <c r="TPY110" s="7"/>
      <c r="TPZ110" s="7"/>
      <c r="TQA110" s="7"/>
      <c r="TQB110" s="7"/>
      <c r="TQC110" s="7"/>
      <c r="TQD110" s="7"/>
      <c r="TQE110" s="7"/>
      <c r="TQF110" s="7"/>
      <c r="TQG110" s="7"/>
      <c r="TQH110" s="7"/>
      <c r="TQI110" s="7"/>
      <c r="TQJ110" s="7"/>
      <c r="TQK110" s="7"/>
      <c r="TQL110" s="7"/>
      <c r="TQM110" s="7"/>
      <c r="TQN110" s="7"/>
      <c r="TQO110" s="7"/>
      <c r="TQP110" s="7"/>
      <c r="TQQ110" s="7"/>
      <c r="TQR110" s="7"/>
      <c r="TQS110" s="7"/>
      <c r="TQT110" s="7"/>
      <c r="TQU110" s="7"/>
      <c r="TQV110" s="7"/>
      <c r="TQW110" s="7"/>
      <c r="TQX110" s="7"/>
      <c r="TQY110" s="7"/>
      <c r="TQZ110" s="7"/>
      <c r="TRA110" s="7"/>
      <c r="TRB110" s="7"/>
      <c r="TRC110" s="7"/>
      <c r="TRD110" s="7"/>
      <c r="TRE110" s="7"/>
      <c r="TRF110" s="7"/>
      <c r="TRG110" s="7"/>
      <c r="TRH110" s="7"/>
      <c r="TRI110" s="7"/>
      <c r="TRJ110" s="7"/>
      <c r="TRK110" s="7"/>
      <c r="TRL110" s="7"/>
      <c r="TRM110" s="7"/>
      <c r="TRN110" s="7"/>
      <c r="TRO110" s="7"/>
      <c r="TRP110" s="7"/>
      <c r="TRQ110" s="7"/>
      <c r="TRR110" s="7"/>
      <c r="TRS110" s="7"/>
      <c r="TRT110" s="7"/>
      <c r="TRU110" s="7"/>
      <c r="TRV110" s="7"/>
      <c r="TRW110" s="7"/>
      <c r="TRX110" s="7"/>
      <c r="TRY110" s="7"/>
      <c r="TRZ110" s="7"/>
      <c r="TSA110" s="7"/>
      <c r="TSB110" s="7"/>
      <c r="TSC110" s="7"/>
      <c r="TSD110" s="7"/>
      <c r="TSE110" s="7"/>
      <c r="TSF110" s="7"/>
      <c r="TSG110" s="7"/>
      <c r="TSH110" s="7"/>
      <c r="TSI110" s="7"/>
      <c r="TSJ110" s="7"/>
      <c r="TSK110" s="7"/>
      <c r="TSL110" s="7"/>
      <c r="TSM110" s="7"/>
      <c r="TSN110" s="7"/>
      <c r="TSO110" s="7"/>
      <c r="TSP110" s="7"/>
      <c r="TSQ110" s="7"/>
      <c r="TSR110" s="7"/>
      <c r="TSS110" s="7"/>
      <c r="TST110" s="7"/>
      <c r="TSU110" s="7"/>
      <c r="TSV110" s="7"/>
      <c r="TSW110" s="7"/>
      <c r="TSX110" s="7"/>
      <c r="TSY110" s="7"/>
      <c r="TSZ110" s="7"/>
      <c r="TTA110" s="7"/>
      <c r="TTB110" s="7"/>
      <c r="TTC110" s="7"/>
      <c r="TTD110" s="7"/>
      <c r="TTE110" s="7"/>
      <c r="TTF110" s="7"/>
      <c r="TTG110" s="7"/>
      <c r="TTH110" s="7"/>
      <c r="TTI110" s="7"/>
      <c r="TTJ110" s="7"/>
      <c r="TTK110" s="7"/>
      <c r="TTL110" s="7"/>
      <c r="TTM110" s="7"/>
      <c r="TTN110" s="7"/>
      <c r="TTO110" s="7"/>
      <c r="TTP110" s="7"/>
      <c r="TTQ110" s="7"/>
      <c r="TTR110" s="7"/>
      <c r="TTS110" s="7"/>
      <c r="TTT110" s="7"/>
      <c r="TTU110" s="7"/>
      <c r="TTV110" s="7"/>
      <c r="TTW110" s="7"/>
      <c r="TTX110" s="7"/>
      <c r="TTY110" s="7"/>
      <c r="TTZ110" s="7"/>
      <c r="TUA110" s="7"/>
      <c r="TUB110" s="7"/>
      <c r="TUC110" s="7"/>
      <c r="TUD110" s="7"/>
      <c r="TUE110" s="7"/>
      <c r="TUF110" s="7"/>
      <c r="TUG110" s="7"/>
      <c r="TUH110" s="7"/>
      <c r="TUI110" s="7"/>
      <c r="TUJ110" s="7"/>
      <c r="TUK110" s="7"/>
      <c r="TUL110" s="7"/>
      <c r="TUM110" s="7"/>
      <c r="TUN110" s="7"/>
      <c r="TUO110" s="7"/>
      <c r="TUP110" s="7"/>
      <c r="TUQ110" s="7"/>
      <c r="TUR110" s="7"/>
      <c r="TUS110" s="7"/>
      <c r="TUT110" s="7"/>
      <c r="TUU110" s="7"/>
      <c r="TUV110" s="7"/>
      <c r="TUW110" s="7"/>
      <c r="TUX110" s="7"/>
      <c r="TUY110" s="7"/>
      <c r="TUZ110" s="7"/>
      <c r="TVA110" s="7"/>
      <c r="TVB110" s="7"/>
      <c r="TVC110" s="7"/>
      <c r="TVD110" s="7"/>
      <c r="TVE110" s="7"/>
      <c r="TVF110" s="7"/>
      <c r="TVG110" s="7"/>
      <c r="TVH110" s="7"/>
      <c r="TVI110" s="7"/>
      <c r="TVJ110" s="7"/>
      <c r="TVK110" s="7"/>
      <c r="TVL110" s="7"/>
      <c r="TVM110" s="7"/>
      <c r="TVN110" s="7"/>
      <c r="TVO110" s="7"/>
      <c r="TVP110" s="7"/>
      <c r="TVQ110" s="7"/>
      <c r="TVR110" s="7"/>
      <c r="TVS110" s="7"/>
      <c r="TVT110" s="7"/>
      <c r="TVU110" s="7"/>
      <c r="TVV110" s="7"/>
      <c r="TVW110" s="7"/>
      <c r="TVX110" s="7"/>
      <c r="TVY110" s="7"/>
      <c r="TVZ110" s="7"/>
      <c r="TWA110" s="7"/>
      <c r="TWB110" s="7"/>
      <c r="TWC110" s="7"/>
      <c r="TWD110" s="7"/>
      <c r="TWE110" s="7"/>
      <c r="TWF110" s="7"/>
      <c r="TWG110" s="7"/>
      <c r="TWH110" s="7"/>
      <c r="TWI110" s="7"/>
      <c r="TWJ110" s="7"/>
      <c r="TWK110" s="7"/>
      <c r="TWL110" s="7"/>
      <c r="TWM110" s="7"/>
      <c r="TWN110" s="7"/>
      <c r="TWO110" s="7"/>
      <c r="TWP110" s="7"/>
      <c r="TWQ110" s="7"/>
      <c r="TWR110" s="7"/>
      <c r="TWS110" s="7"/>
      <c r="TWT110" s="7"/>
      <c r="TWU110" s="7"/>
      <c r="TWV110" s="7"/>
      <c r="TWW110" s="7"/>
      <c r="TWX110" s="7"/>
      <c r="TWY110" s="7"/>
      <c r="TWZ110" s="7"/>
      <c r="TXA110" s="7"/>
      <c r="TXB110" s="7"/>
      <c r="TXC110" s="7"/>
      <c r="TXD110" s="7"/>
      <c r="TXE110" s="7"/>
      <c r="TXF110" s="7"/>
      <c r="TXG110" s="7"/>
      <c r="TXH110" s="7"/>
      <c r="TXI110" s="7"/>
      <c r="TXJ110" s="7"/>
      <c r="TXK110" s="7"/>
      <c r="TXL110" s="7"/>
      <c r="TXM110" s="7"/>
      <c r="TXN110" s="7"/>
      <c r="TXO110" s="7"/>
      <c r="TXP110" s="7"/>
      <c r="TXQ110" s="7"/>
      <c r="TXR110" s="7"/>
      <c r="TXS110" s="7"/>
      <c r="TXT110" s="7"/>
      <c r="TXU110" s="7"/>
      <c r="TXV110" s="7"/>
      <c r="TXW110" s="7"/>
      <c r="TXX110" s="7"/>
      <c r="TXY110" s="7"/>
      <c r="TXZ110" s="7"/>
      <c r="TYA110" s="7"/>
      <c r="TYB110" s="7"/>
      <c r="TYC110" s="7"/>
      <c r="TYD110" s="7"/>
      <c r="TYE110" s="7"/>
      <c r="TYF110" s="7"/>
      <c r="TYG110" s="7"/>
      <c r="TYH110" s="7"/>
      <c r="TYI110" s="7"/>
      <c r="TYJ110" s="7"/>
      <c r="TYK110" s="7"/>
      <c r="TYL110" s="7"/>
      <c r="TYM110" s="7"/>
      <c r="TYN110" s="7"/>
      <c r="TYO110" s="7"/>
      <c r="TYP110" s="7"/>
      <c r="TYQ110" s="7"/>
      <c r="TYR110" s="7"/>
      <c r="TYS110" s="7"/>
      <c r="TYT110" s="7"/>
      <c r="TYU110" s="7"/>
      <c r="TYV110" s="7"/>
      <c r="TYW110" s="7"/>
      <c r="TYX110" s="7"/>
      <c r="TYY110" s="7"/>
      <c r="TYZ110" s="7"/>
      <c r="TZA110" s="7"/>
      <c r="TZB110" s="7"/>
      <c r="TZC110" s="7"/>
      <c r="TZD110" s="7"/>
      <c r="TZE110" s="7"/>
      <c r="TZF110" s="7"/>
      <c r="TZG110" s="7"/>
      <c r="TZH110" s="7"/>
      <c r="TZI110" s="7"/>
      <c r="TZJ110" s="7"/>
      <c r="TZK110" s="7"/>
      <c r="TZL110" s="7"/>
      <c r="TZM110" s="7"/>
      <c r="TZN110" s="7"/>
      <c r="TZO110" s="7"/>
      <c r="TZP110" s="7"/>
      <c r="TZQ110" s="7"/>
      <c r="TZR110" s="7"/>
      <c r="TZS110" s="7"/>
      <c r="TZT110" s="7"/>
      <c r="TZU110" s="7"/>
      <c r="TZV110" s="7"/>
      <c r="TZW110" s="7"/>
      <c r="TZX110" s="7"/>
      <c r="TZY110" s="7"/>
      <c r="TZZ110" s="7"/>
      <c r="UAA110" s="7"/>
      <c r="UAB110" s="7"/>
      <c r="UAC110" s="7"/>
      <c r="UAD110" s="7"/>
      <c r="UAE110" s="7"/>
      <c r="UAF110" s="7"/>
      <c r="UAG110" s="7"/>
      <c r="UAH110" s="7"/>
      <c r="UAI110" s="7"/>
      <c r="UAJ110" s="7"/>
      <c r="UAK110" s="7"/>
      <c r="UAL110" s="7"/>
      <c r="UAM110" s="7"/>
      <c r="UAN110" s="7"/>
      <c r="UAO110" s="7"/>
      <c r="UAP110" s="7"/>
      <c r="UAQ110" s="7"/>
      <c r="UAR110" s="7"/>
      <c r="UAS110" s="7"/>
      <c r="UAT110" s="7"/>
      <c r="UAU110" s="7"/>
      <c r="UAV110" s="7"/>
      <c r="UAW110" s="7"/>
      <c r="UAX110" s="7"/>
      <c r="UAY110" s="7"/>
      <c r="UAZ110" s="7"/>
      <c r="UBA110" s="7"/>
      <c r="UBB110" s="7"/>
      <c r="UBC110" s="7"/>
      <c r="UBD110" s="7"/>
      <c r="UBE110" s="7"/>
      <c r="UBF110" s="7"/>
      <c r="UBG110" s="7"/>
      <c r="UBH110" s="7"/>
      <c r="UBI110" s="7"/>
      <c r="UBJ110" s="7"/>
      <c r="UBK110" s="7"/>
      <c r="UBL110" s="7"/>
      <c r="UBM110" s="7"/>
      <c r="UBN110" s="7"/>
      <c r="UBO110" s="7"/>
      <c r="UBP110" s="7"/>
      <c r="UBQ110" s="7"/>
      <c r="UBR110" s="7"/>
      <c r="UBS110" s="7"/>
      <c r="UBT110" s="7"/>
      <c r="UBU110" s="7"/>
      <c r="UBV110" s="7"/>
      <c r="UBW110" s="7"/>
      <c r="UBX110" s="7"/>
      <c r="UBY110" s="7"/>
      <c r="UBZ110" s="7"/>
      <c r="UCA110" s="7"/>
      <c r="UCB110" s="7"/>
      <c r="UCC110" s="7"/>
      <c r="UCD110" s="7"/>
      <c r="UCE110" s="7"/>
      <c r="UCF110" s="7"/>
      <c r="UCG110" s="7"/>
      <c r="UCH110" s="7"/>
      <c r="UCI110" s="7"/>
      <c r="UCJ110" s="7"/>
      <c r="UCK110" s="7"/>
      <c r="UCL110" s="7"/>
      <c r="UCM110" s="7"/>
      <c r="UCN110" s="7"/>
      <c r="UCO110" s="7"/>
      <c r="UCP110" s="7"/>
      <c r="UCQ110" s="7"/>
      <c r="UCR110" s="7"/>
      <c r="UCS110" s="7"/>
      <c r="UCT110" s="7"/>
      <c r="UCU110" s="7"/>
      <c r="UCV110" s="7"/>
      <c r="UCW110" s="7"/>
      <c r="UCX110" s="7"/>
      <c r="UCY110" s="7"/>
      <c r="UCZ110" s="7"/>
      <c r="UDA110" s="7"/>
      <c r="UDB110" s="7"/>
      <c r="UDC110" s="7"/>
      <c r="UDD110" s="7"/>
      <c r="UDE110" s="7"/>
      <c r="UDF110" s="7"/>
      <c r="UDG110" s="7"/>
      <c r="UDH110" s="7"/>
      <c r="UDI110" s="7"/>
      <c r="UDJ110" s="7"/>
      <c r="UDK110" s="7"/>
      <c r="UDL110" s="7"/>
      <c r="UDM110" s="7"/>
      <c r="UDN110" s="7"/>
      <c r="UDO110" s="7"/>
      <c r="UDP110" s="7"/>
      <c r="UDQ110" s="7"/>
      <c r="UDR110" s="7"/>
      <c r="UDS110" s="7"/>
      <c r="UDT110" s="7"/>
      <c r="UDU110" s="7"/>
      <c r="UDV110" s="7"/>
      <c r="UDW110" s="7"/>
      <c r="UDX110" s="7"/>
      <c r="UDY110" s="7"/>
      <c r="UDZ110" s="7"/>
      <c r="UEA110" s="7"/>
      <c r="UEB110" s="7"/>
      <c r="UEC110" s="7"/>
      <c r="UED110" s="7"/>
      <c r="UEE110" s="7"/>
      <c r="UEF110" s="7"/>
      <c r="UEG110" s="7"/>
      <c r="UEH110" s="7"/>
      <c r="UEI110" s="7"/>
      <c r="UEJ110" s="7"/>
      <c r="UEK110" s="7"/>
      <c r="UEL110" s="7"/>
      <c r="UEM110" s="7"/>
      <c r="UEN110" s="7"/>
      <c r="UEO110" s="7"/>
      <c r="UEP110" s="7"/>
      <c r="UEQ110" s="7"/>
      <c r="UER110" s="7"/>
      <c r="UES110" s="7"/>
      <c r="UET110" s="7"/>
      <c r="UEU110" s="7"/>
      <c r="UEV110" s="7"/>
      <c r="UEW110" s="7"/>
      <c r="UEX110" s="7"/>
      <c r="UEY110" s="7"/>
      <c r="UEZ110" s="7"/>
      <c r="UFA110" s="7"/>
      <c r="UFB110" s="7"/>
      <c r="UFC110" s="7"/>
      <c r="UFD110" s="7"/>
      <c r="UFE110" s="7"/>
      <c r="UFF110" s="7"/>
      <c r="UFG110" s="7"/>
      <c r="UFH110" s="7"/>
      <c r="UFI110" s="7"/>
      <c r="UFJ110" s="7"/>
      <c r="UFK110" s="7"/>
      <c r="UFL110" s="7"/>
      <c r="UFM110" s="7"/>
      <c r="UFN110" s="7"/>
      <c r="UFO110" s="7"/>
      <c r="UFP110" s="7"/>
      <c r="UFQ110" s="7"/>
      <c r="UFR110" s="7"/>
      <c r="UFS110" s="7"/>
      <c r="UFT110" s="7"/>
      <c r="UFU110" s="7"/>
      <c r="UFV110" s="7"/>
      <c r="UFW110" s="7"/>
      <c r="UFX110" s="7"/>
      <c r="UFY110" s="7"/>
      <c r="UFZ110" s="7"/>
      <c r="UGA110" s="7"/>
      <c r="UGB110" s="7"/>
      <c r="UGC110" s="7"/>
      <c r="UGD110" s="7"/>
      <c r="UGE110" s="7"/>
      <c r="UGF110" s="7"/>
      <c r="UGG110" s="7"/>
      <c r="UGH110" s="7"/>
      <c r="UGI110" s="7"/>
      <c r="UGJ110" s="7"/>
      <c r="UGK110" s="7"/>
      <c r="UGL110" s="7"/>
      <c r="UGM110" s="7"/>
      <c r="UGN110" s="7"/>
      <c r="UGO110" s="7"/>
      <c r="UGP110" s="7"/>
      <c r="UGQ110" s="7"/>
      <c r="UGR110" s="7"/>
      <c r="UGS110" s="7"/>
      <c r="UGT110" s="7"/>
      <c r="UGU110" s="7"/>
      <c r="UGV110" s="7"/>
      <c r="UGW110" s="7"/>
      <c r="UGX110" s="7"/>
      <c r="UGY110" s="7"/>
      <c r="UGZ110" s="7"/>
      <c r="UHA110" s="7"/>
      <c r="UHB110" s="7"/>
      <c r="UHC110" s="7"/>
      <c r="UHD110" s="7"/>
      <c r="UHE110" s="7"/>
      <c r="UHF110" s="7"/>
      <c r="UHG110" s="7"/>
      <c r="UHH110" s="7"/>
      <c r="UHI110" s="7"/>
      <c r="UHJ110" s="7"/>
      <c r="UHK110" s="7"/>
      <c r="UHL110" s="7"/>
      <c r="UHM110" s="7"/>
      <c r="UHN110" s="7"/>
      <c r="UHO110" s="7"/>
      <c r="UHP110" s="7"/>
      <c r="UHQ110" s="7"/>
      <c r="UHR110" s="7"/>
      <c r="UHS110" s="7"/>
      <c r="UHT110" s="7"/>
      <c r="UHU110" s="7"/>
      <c r="UHV110" s="7"/>
      <c r="UHW110" s="7"/>
      <c r="UHX110" s="7"/>
      <c r="UHY110" s="7"/>
      <c r="UHZ110" s="7"/>
      <c r="UIA110" s="7"/>
      <c r="UIB110" s="7"/>
      <c r="UIC110" s="7"/>
      <c r="UID110" s="7"/>
      <c r="UIE110" s="7"/>
      <c r="UIF110" s="7"/>
      <c r="UIG110" s="7"/>
      <c r="UIH110" s="7"/>
      <c r="UII110" s="7"/>
      <c r="UIJ110" s="7"/>
      <c r="UIK110" s="7"/>
      <c r="UIL110" s="7"/>
      <c r="UIM110" s="7"/>
      <c r="UIN110" s="7"/>
      <c r="UIO110" s="7"/>
      <c r="UIP110" s="7"/>
      <c r="UIQ110" s="7"/>
      <c r="UIR110" s="7"/>
      <c r="UIS110" s="7"/>
      <c r="UIT110" s="7"/>
      <c r="UIU110" s="7"/>
      <c r="UIV110" s="7"/>
      <c r="UIW110" s="7"/>
      <c r="UIX110" s="7"/>
      <c r="UIY110" s="7"/>
      <c r="UIZ110" s="7"/>
      <c r="UJA110" s="7"/>
      <c r="UJB110" s="7"/>
      <c r="UJC110" s="7"/>
      <c r="UJD110" s="7"/>
      <c r="UJE110" s="7"/>
      <c r="UJF110" s="7"/>
      <c r="UJG110" s="7"/>
      <c r="UJH110" s="7"/>
      <c r="UJI110" s="7"/>
      <c r="UJJ110" s="7"/>
      <c r="UJK110" s="7"/>
      <c r="UJL110" s="7"/>
      <c r="UJM110" s="7"/>
      <c r="UJN110" s="7"/>
      <c r="UJO110" s="7"/>
      <c r="UJP110" s="7"/>
      <c r="UJQ110" s="7"/>
      <c r="UJR110" s="7"/>
      <c r="UJS110" s="7"/>
      <c r="UJT110" s="7"/>
      <c r="UJU110" s="7"/>
      <c r="UJV110" s="7"/>
      <c r="UJW110" s="7"/>
      <c r="UJX110" s="7"/>
      <c r="UJY110" s="7"/>
      <c r="UJZ110" s="7"/>
      <c r="UKA110" s="7"/>
      <c r="UKB110" s="7"/>
      <c r="UKC110" s="7"/>
      <c r="UKD110" s="7"/>
      <c r="UKE110" s="7"/>
      <c r="UKF110" s="7"/>
      <c r="UKG110" s="7"/>
      <c r="UKH110" s="7"/>
      <c r="UKI110" s="7"/>
      <c r="UKJ110" s="7"/>
      <c r="UKK110" s="7"/>
      <c r="UKL110" s="7"/>
      <c r="UKM110" s="7"/>
      <c r="UKN110" s="7"/>
      <c r="UKO110" s="7"/>
      <c r="UKP110" s="7"/>
      <c r="UKQ110" s="7"/>
      <c r="UKR110" s="7"/>
      <c r="UKS110" s="7"/>
      <c r="UKT110" s="7"/>
      <c r="UKU110" s="7"/>
      <c r="UKV110" s="7"/>
      <c r="UKW110" s="7"/>
      <c r="UKX110" s="7"/>
      <c r="UKY110" s="7"/>
      <c r="UKZ110" s="7"/>
      <c r="ULA110" s="7"/>
      <c r="ULB110" s="7"/>
      <c r="ULC110" s="7"/>
      <c r="ULD110" s="7"/>
      <c r="ULE110" s="7"/>
      <c r="ULF110" s="7"/>
      <c r="ULG110" s="7"/>
      <c r="ULH110" s="7"/>
      <c r="ULI110" s="7"/>
      <c r="ULJ110" s="7"/>
      <c r="ULK110" s="7"/>
      <c r="ULL110" s="7"/>
      <c r="ULM110" s="7"/>
      <c r="ULN110" s="7"/>
      <c r="ULO110" s="7"/>
      <c r="ULP110" s="7"/>
      <c r="ULQ110" s="7"/>
      <c r="ULR110" s="7"/>
      <c r="ULS110" s="7"/>
      <c r="ULT110" s="7"/>
      <c r="ULU110" s="7"/>
      <c r="ULV110" s="7"/>
      <c r="ULW110" s="7"/>
      <c r="ULX110" s="7"/>
      <c r="ULY110" s="7"/>
      <c r="ULZ110" s="7"/>
      <c r="UMA110" s="7"/>
      <c r="UMB110" s="7"/>
      <c r="UMC110" s="7"/>
      <c r="UMD110" s="7"/>
      <c r="UME110" s="7"/>
      <c r="UMF110" s="7"/>
      <c r="UMG110" s="7"/>
      <c r="UMH110" s="7"/>
      <c r="UMI110" s="7"/>
      <c r="UMJ110" s="7"/>
      <c r="UMK110" s="7"/>
      <c r="UML110" s="7"/>
      <c r="UMM110" s="7"/>
      <c r="UMN110" s="7"/>
      <c r="UMO110" s="7"/>
      <c r="UMP110" s="7"/>
      <c r="UMQ110" s="7"/>
      <c r="UMR110" s="7"/>
      <c r="UMS110" s="7"/>
      <c r="UMT110" s="7"/>
      <c r="UMU110" s="7"/>
      <c r="UMV110" s="7"/>
      <c r="UMW110" s="7"/>
      <c r="UMX110" s="7"/>
      <c r="UMY110" s="7"/>
      <c r="UMZ110" s="7"/>
      <c r="UNA110" s="7"/>
      <c r="UNB110" s="7"/>
      <c r="UNC110" s="7"/>
      <c r="UND110" s="7"/>
      <c r="UNE110" s="7"/>
      <c r="UNF110" s="7"/>
      <c r="UNG110" s="7"/>
      <c r="UNH110" s="7"/>
      <c r="UNI110" s="7"/>
      <c r="UNJ110" s="7"/>
      <c r="UNK110" s="7"/>
      <c r="UNL110" s="7"/>
      <c r="UNM110" s="7"/>
      <c r="UNN110" s="7"/>
      <c r="UNO110" s="7"/>
      <c r="UNP110" s="7"/>
      <c r="UNQ110" s="7"/>
      <c r="UNR110" s="7"/>
      <c r="UNS110" s="7"/>
      <c r="UNT110" s="7"/>
      <c r="UNU110" s="7"/>
      <c r="UNV110" s="7"/>
      <c r="UNW110" s="7"/>
      <c r="UNX110" s="7"/>
      <c r="UNY110" s="7"/>
      <c r="UNZ110" s="7"/>
      <c r="UOA110" s="7"/>
      <c r="UOB110" s="7"/>
      <c r="UOC110" s="7"/>
      <c r="UOD110" s="7"/>
      <c r="UOE110" s="7"/>
      <c r="UOF110" s="7"/>
      <c r="UOG110" s="7"/>
      <c r="UOH110" s="7"/>
      <c r="UOI110" s="7"/>
      <c r="UOJ110" s="7"/>
      <c r="UOK110" s="7"/>
      <c r="UOL110" s="7"/>
      <c r="UOM110" s="7"/>
      <c r="UON110" s="7"/>
      <c r="UOO110" s="7"/>
      <c r="UOP110" s="7"/>
      <c r="UOQ110" s="7"/>
      <c r="UOR110" s="7"/>
      <c r="UOS110" s="7"/>
      <c r="UOT110" s="7"/>
      <c r="UOU110" s="7"/>
      <c r="UOV110" s="7"/>
      <c r="UOW110" s="7"/>
      <c r="UOX110" s="7"/>
      <c r="UOY110" s="7"/>
      <c r="UOZ110" s="7"/>
      <c r="UPA110" s="7"/>
      <c r="UPB110" s="7"/>
      <c r="UPC110" s="7"/>
      <c r="UPD110" s="7"/>
      <c r="UPE110" s="7"/>
      <c r="UPF110" s="7"/>
      <c r="UPG110" s="7"/>
      <c r="UPH110" s="7"/>
      <c r="UPI110" s="7"/>
      <c r="UPJ110" s="7"/>
      <c r="UPK110" s="7"/>
      <c r="UPL110" s="7"/>
      <c r="UPM110" s="7"/>
      <c r="UPN110" s="7"/>
      <c r="UPO110" s="7"/>
      <c r="UPP110" s="7"/>
      <c r="UPQ110" s="7"/>
      <c r="UPR110" s="7"/>
      <c r="UPS110" s="7"/>
      <c r="UPT110" s="7"/>
      <c r="UPU110" s="7"/>
      <c r="UPV110" s="7"/>
      <c r="UPW110" s="7"/>
      <c r="UPX110" s="7"/>
      <c r="UPY110" s="7"/>
      <c r="UPZ110" s="7"/>
      <c r="UQA110" s="7"/>
      <c r="UQB110" s="7"/>
      <c r="UQC110" s="7"/>
      <c r="UQD110" s="7"/>
      <c r="UQE110" s="7"/>
      <c r="UQF110" s="7"/>
      <c r="UQG110" s="7"/>
      <c r="UQH110" s="7"/>
      <c r="UQI110" s="7"/>
      <c r="UQJ110" s="7"/>
      <c r="UQK110" s="7"/>
      <c r="UQL110" s="7"/>
      <c r="UQM110" s="7"/>
      <c r="UQN110" s="7"/>
      <c r="UQO110" s="7"/>
      <c r="UQP110" s="7"/>
      <c r="UQQ110" s="7"/>
      <c r="UQR110" s="7"/>
      <c r="UQS110" s="7"/>
      <c r="UQT110" s="7"/>
      <c r="UQU110" s="7"/>
      <c r="UQV110" s="7"/>
      <c r="UQW110" s="7"/>
      <c r="UQX110" s="7"/>
      <c r="UQY110" s="7"/>
      <c r="UQZ110" s="7"/>
      <c r="URA110" s="7"/>
      <c r="URB110" s="7"/>
      <c r="URC110" s="7"/>
      <c r="URD110" s="7"/>
      <c r="URE110" s="7"/>
      <c r="URF110" s="7"/>
      <c r="URG110" s="7"/>
      <c r="URH110" s="7"/>
      <c r="URI110" s="7"/>
      <c r="URJ110" s="7"/>
      <c r="URK110" s="7"/>
      <c r="URL110" s="7"/>
      <c r="URM110" s="7"/>
      <c r="URN110" s="7"/>
      <c r="URO110" s="7"/>
      <c r="URP110" s="7"/>
      <c r="URQ110" s="7"/>
      <c r="URR110" s="7"/>
      <c r="URS110" s="7"/>
      <c r="URT110" s="7"/>
      <c r="URU110" s="7"/>
      <c r="URV110" s="7"/>
      <c r="URW110" s="7"/>
      <c r="URX110" s="7"/>
      <c r="URY110" s="7"/>
      <c r="URZ110" s="7"/>
      <c r="USA110" s="7"/>
      <c r="USB110" s="7"/>
      <c r="USC110" s="7"/>
      <c r="USD110" s="7"/>
      <c r="USE110" s="7"/>
      <c r="USF110" s="7"/>
      <c r="USG110" s="7"/>
      <c r="USH110" s="7"/>
      <c r="USI110" s="7"/>
      <c r="USJ110" s="7"/>
      <c r="USK110" s="7"/>
      <c r="USL110" s="7"/>
      <c r="USM110" s="7"/>
      <c r="USN110" s="7"/>
      <c r="USO110" s="7"/>
      <c r="USP110" s="7"/>
      <c r="USQ110" s="7"/>
      <c r="USR110" s="7"/>
      <c r="USS110" s="7"/>
      <c r="UST110" s="7"/>
      <c r="USU110" s="7"/>
      <c r="USV110" s="7"/>
      <c r="USW110" s="7"/>
      <c r="USX110" s="7"/>
      <c r="USY110" s="7"/>
      <c r="USZ110" s="7"/>
      <c r="UTA110" s="7"/>
      <c r="UTB110" s="7"/>
      <c r="UTC110" s="7"/>
      <c r="UTD110" s="7"/>
      <c r="UTE110" s="7"/>
      <c r="UTF110" s="7"/>
      <c r="UTG110" s="7"/>
      <c r="UTH110" s="7"/>
      <c r="UTI110" s="7"/>
      <c r="UTJ110" s="7"/>
      <c r="UTK110" s="7"/>
      <c r="UTL110" s="7"/>
      <c r="UTM110" s="7"/>
      <c r="UTN110" s="7"/>
      <c r="UTO110" s="7"/>
      <c r="UTP110" s="7"/>
      <c r="UTQ110" s="7"/>
      <c r="UTR110" s="7"/>
      <c r="UTS110" s="7"/>
      <c r="UTT110" s="7"/>
      <c r="UTU110" s="7"/>
      <c r="UTV110" s="7"/>
      <c r="UTW110" s="7"/>
      <c r="UTX110" s="7"/>
      <c r="UTY110" s="7"/>
      <c r="UTZ110" s="7"/>
      <c r="UUA110" s="7"/>
      <c r="UUB110" s="7"/>
      <c r="UUC110" s="7"/>
      <c r="UUD110" s="7"/>
      <c r="UUE110" s="7"/>
      <c r="UUF110" s="7"/>
      <c r="UUG110" s="7"/>
      <c r="UUH110" s="7"/>
      <c r="UUI110" s="7"/>
      <c r="UUJ110" s="7"/>
      <c r="UUK110" s="7"/>
      <c r="UUL110" s="7"/>
      <c r="UUM110" s="7"/>
      <c r="UUN110" s="7"/>
      <c r="UUO110" s="7"/>
      <c r="UUP110" s="7"/>
      <c r="UUQ110" s="7"/>
      <c r="UUR110" s="7"/>
      <c r="UUS110" s="7"/>
      <c r="UUT110" s="7"/>
      <c r="UUU110" s="7"/>
      <c r="UUV110" s="7"/>
      <c r="UUW110" s="7"/>
      <c r="UUX110" s="7"/>
      <c r="UUY110" s="7"/>
      <c r="UUZ110" s="7"/>
      <c r="UVA110" s="7"/>
      <c r="UVB110" s="7"/>
      <c r="UVC110" s="7"/>
      <c r="UVD110" s="7"/>
      <c r="UVE110" s="7"/>
      <c r="UVF110" s="7"/>
      <c r="UVG110" s="7"/>
      <c r="UVH110" s="7"/>
      <c r="UVI110" s="7"/>
      <c r="UVJ110" s="7"/>
      <c r="UVK110" s="7"/>
      <c r="UVL110" s="7"/>
      <c r="UVM110" s="7"/>
      <c r="UVN110" s="7"/>
      <c r="UVO110" s="7"/>
      <c r="UVP110" s="7"/>
      <c r="UVQ110" s="7"/>
      <c r="UVR110" s="7"/>
      <c r="UVS110" s="7"/>
      <c r="UVT110" s="7"/>
      <c r="UVU110" s="7"/>
      <c r="UVV110" s="7"/>
      <c r="UVW110" s="7"/>
      <c r="UVX110" s="7"/>
      <c r="UVY110" s="7"/>
      <c r="UVZ110" s="7"/>
      <c r="UWA110" s="7"/>
      <c r="UWB110" s="7"/>
      <c r="UWC110" s="7"/>
      <c r="UWD110" s="7"/>
      <c r="UWE110" s="7"/>
      <c r="UWF110" s="7"/>
      <c r="UWG110" s="7"/>
      <c r="UWH110" s="7"/>
      <c r="UWI110" s="7"/>
      <c r="UWJ110" s="7"/>
      <c r="UWK110" s="7"/>
      <c r="UWL110" s="7"/>
      <c r="UWM110" s="7"/>
      <c r="UWN110" s="7"/>
      <c r="UWO110" s="7"/>
      <c r="UWP110" s="7"/>
      <c r="UWQ110" s="7"/>
      <c r="UWR110" s="7"/>
      <c r="UWS110" s="7"/>
      <c r="UWT110" s="7"/>
      <c r="UWU110" s="7"/>
      <c r="UWV110" s="7"/>
      <c r="UWW110" s="7"/>
      <c r="UWX110" s="7"/>
      <c r="UWY110" s="7"/>
      <c r="UWZ110" s="7"/>
      <c r="UXA110" s="7"/>
      <c r="UXB110" s="7"/>
      <c r="UXC110" s="7"/>
      <c r="UXD110" s="7"/>
      <c r="UXE110" s="7"/>
      <c r="UXF110" s="7"/>
      <c r="UXG110" s="7"/>
      <c r="UXH110" s="7"/>
      <c r="UXI110" s="7"/>
      <c r="UXJ110" s="7"/>
      <c r="UXK110" s="7"/>
      <c r="UXL110" s="7"/>
      <c r="UXM110" s="7"/>
      <c r="UXN110" s="7"/>
      <c r="UXO110" s="7"/>
      <c r="UXP110" s="7"/>
      <c r="UXQ110" s="7"/>
      <c r="UXR110" s="7"/>
      <c r="UXS110" s="7"/>
      <c r="UXT110" s="7"/>
      <c r="UXU110" s="7"/>
      <c r="UXV110" s="7"/>
      <c r="UXW110" s="7"/>
      <c r="UXX110" s="7"/>
      <c r="UXY110" s="7"/>
      <c r="UXZ110" s="7"/>
      <c r="UYA110" s="7"/>
      <c r="UYB110" s="7"/>
      <c r="UYC110" s="7"/>
      <c r="UYD110" s="7"/>
      <c r="UYE110" s="7"/>
      <c r="UYF110" s="7"/>
      <c r="UYG110" s="7"/>
      <c r="UYH110" s="7"/>
      <c r="UYI110" s="7"/>
      <c r="UYJ110" s="7"/>
      <c r="UYK110" s="7"/>
      <c r="UYL110" s="7"/>
      <c r="UYM110" s="7"/>
      <c r="UYN110" s="7"/>
      <c r="UYO110" s="7"/>
      <c r="UYP110" s="7"/>
      <c r="UYQ110" s="7"/>
      <c r="UYR110" s="7"/>
      <c r="UYS110" s="7"/>
      <c r="UYT110" s="7"/>
      <c r="UYU110" s="7"/>
      <c r="UYV110" s="7"/>
      <c r="UYW110" s="7"/>
      <c r="UYX110" s="7"/>
      <c r="UYY110" s="7"/>
      <c r="UYZ110" s="7"/>
      <c r="UZA110" s="7"/>
      <c r="UZB110" s="7"/>
      <c r="UZC110" s="7"/>
      <c r="UZD110" s="7"/>
      <c r="UZE110" s="7"/>
      <c r="UZF110" s="7"/>
      <c r="UZG110" s="7"/>
      <c r="UZH110" s="7"/>
      <c r="UZI110" s="7"/>
      <c r="UZJ110" s="7"/>
      <c r="UZK110" s="7"/>
      <c r="UZL110" s="7"/>
      <c r="UZM110" s="7"/>
      <c r="UZN110" s="7"/>
      <c r="UZO110" s="7"/>
      <c r="UZP110" s="7"/>
      <c r="UZQ110" s="7"/>
      <c r="UZR110" s="7"/>
      <c r="UZS110" s="7"/>
      <c r="UZT110" s="7"/>
      <c r="UZU110" s="7"/>
      <c r="UZV110" s="7"/>
      <c r="UZW110" s="7"/>
      <c r="UZX110" s="7"/>
      <c r="UZY110" s="7"/>
      <c r="UZZ110" s="7"/>
      <c r="VAA110" s="7"/>
      <c r="VAB110" s="7"/>
      <c r="VAC110" s="7"/>
      <c r="VAD110" s="7"/>
      <c r="VAE110" s="7"/>
      <c r="VAF110" s="7"/>
      <c r="VAG110" s="7"/>
      <c r="VAH110" s="7"/>
      <c r="VAI110" s="7"/>
      <c r="VAJ110" s="7"/>
      <c r="VAK110" s="7"/>
      <c r="VAL110" s="7"/>
      <c r="VAM110" s="7"/>
      <c r="VAN110" s="7"/>
      <c r="VAO110" s="7"/>
      <c r="VAP110" s="7"/>
      <c r="VAQ110" s="7"/>
      <c r="VAR110" s="7"/>
      <c r="VAS110" s="7"/>
      <c r="VAT110" s="7"/>
      <c r="VAU110" s="7"/>
      <c r="VAV110" s="7"/>
      <c r="VAW110" s="7"/>
      <c r="VAX110" s="7"/>
      <c r="VAY110" s="7"/>
      <c r="VAZ110" s="7"/>
      <c r="VBA110" s="7"/>
      <c r="VBB110" s="7"/>
      <c r="VBC110" s="7"/>
      <c r="VBD110" s="7"/>
      <c r="VBE110" s="7"/>
      <c r="VBF110" s="7"/>
      <c r="VBG110" s="7"/>
      <c r="VBH110" s="7"/>
      <c r="VBI110" s="7"/>
      <c r="VBJ110" s="7"/>
      <c r="VBK110" s="7"/>
      <c r="VBL110" s="7"/>
      <c r="VBM110" s="7"/>
      <c r="VBN110" s="7"/>
      <c r="VBO110" s="7"/>
      <c r="VBP110" s="7"/>
      <c r="VBQ110" s="7"/>
      <c r="VBR110" s="7"/>
      <c r="VBS110" s="7"/>
      <c r="VBT110" s="7"/>
      <c r="VBU110" s="7"/>
      <c r="VBV110" s="7"/>
      <c r="VBW110" s="7"/>
      <c r="VBX110" s="7"/>
      <c r="VBY110" s="7"/>
      <c r="VBZ110" s="7"/>
      <c r="VCA110" s="7"/>
      <c r="VCB110" s="7"/>
      <c r="VCC110" s="7"/>
      <c r="VCD110" s="7"/>
      <c r="VCE110" s="7"/>
      <c r="VCF110" s="7"/>
      <c r="VCG110" s="7"/>
      <c r="VCH110" s="7"/>
      <c r="VCI110" s="7"/>
      <c r="VCJ110" s="7"/>
      <c r="VCK110" s="7"/>
      <c r="VCL110" s="7"/>
      <c r="VCM110" s="7"/>
      <c r="VCN110" s="7"/>
      <c r="VCO110" s="7"/>
      <c r="VCP110" s="7"/>
      <c r="VCQ110" s="7"/>
      <c r="VCR110" s="7"/>
      <c r="VCS110" s="7"/>
      <c r="VCT110" s="7"/>
      <c r="VCU110" s="7"/>
      <c r="VCV110" s="7"/>
      <c r="VCW110" s="7"/>
      <c r="VCX110" s="7"/>
      <c r="VCY110" s="7"/>
      <c r="VCZ110" s="7"/>
      <c r="VDA110" s="7"/>
      <c r="VDB110" s="7"/>
      <c r="VDC110" s="7"/>
      <c r="VDD110" s="7"/>
      <c r="VDE110" s="7"/>
      <c r="VDF110" s="7"/>
      <c r="VDG110" s="7"/>
      <c r="VDH110" s="7"/>
      <c r="VDI110" s="7"/>
      <c r="VDJ110" s="7"/>
      <c r="VDK110" s="7"/>
      <c r="VDL110" s="7"/>
      <c r="VDM110" s="7"/>
      <c r="VDN110" s="7"/>
      <c r="VDO110" s="7"/>
      <c r="VDP110" s="7"/>
      <c r="VDQ110" s="7"/>
      <c r="VDR110" s="7"/>
      <c r="VDS110" s="7"/>
      <c r="VDT110" s="7"/>
      <c r="VDU110" s="7"/>
      <c r="VDV110" s="7"/>
      <c r="VDW110" s="7"/>
      <c r="VDX110" s="7"/>
      <c r="VDY110" s="7"/>
      <c r="VDZ110" s="7"/>
      <c r="VEA110" s="7"/>
      <c r="VEB110" s="7"/>
      <c r="VEC110" s="7"/>
      <c r="VED110" s="7"/>
      <c r="VEE110" s="7"/>
      <c r="VEF110" s="7"/>
      <c r="VEG110" s="7"/>
      <c r="VEH110" s="7"/>
      <c r="VEI110" s="7"/>
      <c r="VEJ110" s="7"/>
      <c r="VEK110" s="7"/>
      <c r="VEL110" s="7"/>
      <c r="VEM110" s="7"/>
      <c r="VEN110" s="7"/>
      <c r="VEO110" s="7"/>
      <c r="VEP110" s="7"/>
      <c r="VEQ110" s="7"/>
      <c r="VER110" s="7"/>
      <c r="VES110" s="7"/>
      <c r="VET110" s="7"/>
      <c r="VEU110" s="7"/>
      <c r="VEV110" s="7"/>
      <c r="VEW110" s="7"/>
      <c r="VEX110" s="7"/>
      <c r="VEY110" s="7"/>
      <c r="VEZ110" s="7"/>
      <c r="VFA110" s="7"/>
      <c r="VFB110" s="7"/>
      <c r="VFC110" s="7"/>
      <c r="VFD110" s="7"/>
      <c r="VFE110" s="7"/>
      <c r="VFF110" s="7"/>
      <c r="VFG110" s="7"/>
      <c r="VFH110" s="7"/>
      <c r="VFI110" s="7"/>
      <c r="VFJ110" s="7"/>
      <c r="VFK110" s="7"/>
      <c r="VFL110" s="7"/>
      <c r="VFM110" s="7"/>
      <c r="VFN110" s="7"/>
      <c r="VFO110" s="7"/>
      <c r="VFP110" s="7"/>
      <c r="VFQ110" s="7"/>
      <c r="VFR110" s="7"/>
      <c r="VFS110" s="7"/>
      <c r="VFT110" s="7"/>
      <c r="VFU110" s="7"/>
      <c r="VFV110" s="7"/>
      <c r="VFW110" s="7"/>
      <c r="VFX110" s="7"/>
      <c r="VFY110" s="7"/>
      <c r="VFZ110" s="7"/>
      <c r="VGA110" s="7"/>
      <c r="VGB110" s="7"/>
      <c r="VGC110" s="7"/>
      <c r="VGD110" s="7"/>
      <c r="VGE110" s="7"/>
      <c r="VGF110" s="7"/>
      <c r="VGG110" s="7"/>
      <c r="VGH110" s="7"/>
      <c r="VGI110" s="7"/>
      <c r="VGJ110" s="7"/>
      <c r="VGK110" s="7"/>
      <c r="VGL110" s="7"/>
      <c r="VGM110" s="7"/>
      <c r="VGN110" s="7"/>
      <c r="VGO110" s="7"/>
      <c r="VGP110" s="7"/>
      <c r="VGQ110" s="7"/>
      <c r="VGR110" s="7"/>
      <c r="VGS110" s="7"/>
      <c r="VGT110" s="7"/>
      <c r="VGU110" s="7"/>
      <c r="VGV110" s="7"/>
      <c r="VGW110" s="7"/>
      <c r="VGX110" s="7"/>
      <c r="VGY110" s="7"/>
      <c r="VGZ110" s="7"/>
      <c r="VHA110" s="7"/>
      <c r="VHB110" s="7"/>
      <c r="VHC110" s="7"/>
      <c r="VHD110" s="7"/>
      <c r="VHE110" s="7"/>
      <c r="VHF110" s="7"/>
      <c r="VHG110" s="7"/>
      <c r="VHH110" s="7"/>
      <c r="VHI110" s="7"/>
      <c r="VHJ110" s="7"/>
      <c r="VHK110" s="7"/>
      <c r="VHL110" s="7"/>
      <c r="VHM110" s="7"/>
      <c r="VHN110" s="7"/>
      <c r="VHO110" s="7"/>
      <c r="VHP110" s="7"/>
      <c r="VHQ110" s="7"/>
      <c r="VHR110" s="7"/>
      <c r="VHS110" s="7"/>
      <c r="VHT110" s="7"/>
      <c r="VHU110" s="7"/>
      <c r="VHV110" s="7"/>
      <c r="VHW110" s="7"/>
      <c r="VHX110" s="7"/>
      <c r="VHY110" s="7"/>
      <c r="VHZ110" s="7"/>
      <c r="VIA110" s="7"/>
      <c r="VIB110" s="7"/>
      <c r="VIC110" s="7"/>
      <c r="VID110" s="7"/>
      <c r="VIE110" s="7"/>
      <c r="VIF110" s="7"/>
      <c r="VIG110" s="7"/>
      <c r="VIH110" s="7"/>
      <c r="VII110" s="7"/>
      <c r="VIJ110" s="7"/>
      <c r="VIK110" s="7"/>
      <c r="VIL110" s="7"/>
      <c r="VIM110" s="7"/>
      <c r="VIN110" s="7"/>
      <c r="VIO110" s="7"/>
      <c r="VIP110" s="7"/>
      <c r="VIQ110" s="7"/>
      <c r="VIR110" s="7"/>
      <c r="VIS110" s="7"/>
      <c r="VIT110" s="7"/>
      <c r="VIU110" s="7"/>
      <c r="VIV110" s="7"/>
      <c r="VIW110" s="7"/>
      <c r="VIX110" s="7"/>
      <c r="VIY110" s="7"/>
      <c r="VIZ110" s="7"/>
      <c r="VJA110" s="7"/>
      <c r="VJB110" s="7"/>
      <c r="VJC110" s="7"/>
      <c r="VJD110" s="7"/>
      <c r="VJE110" s="7"/>
      <c r="VJF110" s="7"/>
      <c r="VJG110" s="7"/>
      <c r="VJH110" s="7"/>
      <c r="VJI110" s="7"/>
      <c r="VJJ110" s="7"/>
      <c r="VJK110" s="7"/>
      <c r="VJL110" s="7"/>
      <c r="VJM110" s="7"/>
      <c r="VJN110" s="7"/>
      <c r="VJO110" s="7"/>
      <c r="VJP110" s="7"/>
      <c r="VJQ110" s="7"/>
      <c r="VJR110" s="7"/>
      <c r="VJS110" s="7"/>
      <c r="VJT110" s="7"/>
      <c r="VJU110" s="7"/>
      <c r="VJV110" s="7"/>
      <c r="VJW110" s="7"/>
      <c r="VJX110" s="7"/>
      <c r="VJY110" s="7"/>
      <c r="VJZ110" s="7"/>
      <c r="VKA110" s="7"/>
      <c r="VKB110" s="7"/>
      <c r="VKC110" s="7"/>
      <c r="VKD110" s="7"/>
      <c r="VKE110" s="7"/>
      <c r="VKF110" s="7"/>
      <c r="VKG110" s="7"/>
      <c r="VKH110" s="7"/>
      <c r="VKI110" s="7"/>
      <c r="VKJ110" s="7"/>
      <c r="VKK110" s="7"/>
      <c r="VKL110" s="7"/>
      <c r="VKM110" s="7"/>
      <c r="VKN110" s="7"/>
      <c r="VKO110" s="7"/>
      <c r="VKP110" s="7"/>
      <c r="VKQ110" s="7"/>
      <c r="VKR110" s="7"/>
      <c r="VKS110" s="7"/>
      <c r="VKT110" s="7"/>
      <c r="VKU110" s="7"/>
      <c r="VKV110" s="7"/>
      <c r="VKW110" s="7"/>
      <c r="VKX110" s="7"/>
      <c r="VKY110" s="7"/>
      <c r="VKZ110" s="7"/>
      <c r="VLA110" s="7"/>
      <c r="VLB110" s="7"/>
      <c r="VLC110" s="7"/>
      <c r="VLD110" s="7"/>
      <c r="VLE110" s="7"/>
      <c r="VLF110" s="7"/>
      <c r="VLG110" s="7"/>
      <c r="VLH110" s="7"/>
      <c r="VLI110" s="7"/>
      <c r="VLJ110" s="7"/>
      <c r="VLK110" s="7"/>
      <c r="VLL110" s="7"/>
      <c r="VLM110" s="7"/>
      <c r="VLN110" s="7"/>
      <c r="VLO110" s="7"/>
      <c r="VLP110" s="7"/>
      <c r="VLQ110" s="7"/>
      <c r="VLR110" s="7"/>
      <c r="VLS110" s="7"/>
      <c r="VLT110" s="7"/>
      <c r="VLU110" s="7"/>
      <c r="VLV110" s="7"/>
      <c r="VLW110" s="7"/>
      <c r="VLX110" s="7"/>
      <c r="VLY110" s="7"/>
      <c r="VLZ110" s="7"/>
      <c r="VMA110" s="7"/>
      <c r="VMB110" s="7"/>
      <c r="VMC110" s="7"/>
      <c r="VMD110" s="7"/>
      <c r="VME110" s="7"/>
      <c r="VMF110" s="7"/>
      <c r="VMG110" s="7"/>
      <c r="VMH110" s="7"/>
      <c r="VMI110" s="7"/>
      <c r="VMJ110" s="7"/>
      <c r="VMK110" s="7"/>
      <c r="VML110" s="7"/>
      <c r="VMM110" s="7"/>
      <c r="VMN110" s="7"/>
      <c r="VMO110" s="7"/>
      <c r="VMP110" s="7"/>
      <c r="VMQ110" s="7"/>
      <c r="VMR110" s="7"/>
      <c r="VMS110" s="7"/>
      <c r="VMT110" s="7"/>
      <c r="VMU110" s="7"/>
      <c r="VMV110" s="7"/>
      <c r="VMW110" s="7"/>
      <c r="VMX110" s="7"/>
      <c r="VMY110" s="7"/>
      <c r="VMZ110" s="7"/>
      <c r="VNA110" s="7"/>
      <c r="VNB110" s="7"/>
      <c r="VNC110" s="7"/>
      <c r="VND110" s="7"/>
      <c r="VNE110" s="7"/>
      <c r="VNF110" s="7"/>
      <c r="VNG110" s="7"/>
      <c r="VNH110" s="7"/>
      <c r="VNI110" s="7"/>
      <c r="VNJ110" s="7"/>
      <c r="VNK110" s="7"/>
      <c r="VNL110" s="7"/>
      <c r="VNM110" s="7"/>
      <c r="VNN110" s="7"/>
      <c r="VNO110" s="7"/>
      <c r="VNP110" s="7"/>
      <c r="VNQ110" s="7"/>
      <c r="VNR110" s="7"/>
      <c r="VNS110" s="7"/>
      <c r="VNT110" s="7"/>
      <c r="VNU110" s="7"/>
      <c r="VNV110" s="7"/>
      <c r="VNW110" s="7"/>
      <c r="VNX110" s="7"/>
      <c r="VNY110" s="7"/>
      <c r="VNZ110" s="7"/>
      <c r="VOA110" s="7"/>
      <c r="VOB110" s="7"/>
      <c r="VOC110" s="7"/>
      <c r="VOD110" s="7"/>
      <c r="VOE110" s="7"/>
      <c r="VOF110" s="7"/>
      <c r="VOG110" s="7"/>
      <c r="VOH110" s="7"/>
      <c r="VOI110" s="7"/>
      <c r="VOJ110" s="7"/>
      <c r="VOK110" s="7"/>
      <c r="VOL110" s="7"/>
      <c r="VOM110" s="7"/>
      <c r="VON110" s="7"/>
      <c r="VOO110" s="7"/>
      <c r="VOP110" s="7"/>
      <c r="VOQ110" s="7"/>
      <c r="VOR110" s="7"/>
      <c r="VOS110" s="7"/>
      <c r="VOT110" s="7"/>
      <c r="VOU110" s="7"/>
      <c r="VOV110" s="7"/>
      <c r="VOW110" s="7"/>
      <c r="VOX110" s="7"/>
      <c r="VOY110" s="7"/>
      <c r="VOZ110" s="7"/>
      <c r="VPA110" s="7"/>
      <c r="VPB110" s="7"/>
      <c r="VPC110" s="7"/>
      <c r="VPD110" s="7"/>
      <c r="VPE110" s="7"/>
      <c r="VPF110" s="7"/>
      <c r="VPG110" s="7"/>
      <c r="VPH110" s="7"/>
      <c r="VPI110" s="7"/>
      <c r="VPJ110" s="7"/>
      <c r="VPK110" s="7"/>
      <c r="VPL110" s="7"/>
      <c r="VPM110" s="7"/>
      <c r="VPN110" s="7"/>
      <c r="VPO110" s="7"/>
      <c r="VPP110" s="7"/>
      <c r="VPQ110" s="7"/>
      <c r="VPR110" s="7"/>
      <c r="VPS110" s="7"/>
      <c r="VPT110" s="7"/>
      <c r="VPU110" s="7"/>
      <c r="VPV110" s="7"/>
      <c r="VPW110" s="7"/>
      <c r="VPX110" s="7"/>
      <c r="VPY110" s="7"/>
      <c r="VPZ110" s="7"/>
      <c r="VQA110" s="7"/>
      <c r="VQB110" s="7"/>
      <c r="VQC110" s="7"/>
      <c r="VQD110" s="7"/>
      <c r="VQE110" s="7"/>
      <c r="VQF110" s="7"/>
      <c r="VQG110" s="7"/>
      <c r="VQH110" s="7"/>
      <c r="VQI110" s="7"/>
      <c r="VQJ110" s="7"/>
      <c r="VQK110" s="7"/>
      <c r="VQL110" s="7"/>
      <c r="VQM110" s="7"/>
      <c r="VQN110" s="7"/>
      <c r="VQO110" s="7"/>
      <c r="VQP110" s="7"/>
      <c r="VQQ110" s="7"/>
      <c r="VQR110" s="7"/>
      <c r="VQS110" s="7"/>
      <c r="VQT110" s="7"/>
      <c r="VQU110" s="7"/>
      <c r="VQV110" s="7"/>
      <c r="VQW110" s="7"/>
      <c r="VQX110" s="7"/>
      <c r="VQY110" s="7"/>
      <c r="VQZ110" s="7"/>
      <c r="VRA110" s="7"/>
      <c r="VRB110" s="7"/>
      <c r="VRC110" s="7"/>
      <c r="VRD110" s="7"/>
      <c r="VRE110" s="7"/>
      <c r="VRF110" s="7"/>
      <c r="VRG110" s="7"/>
      <c r="VRH110" s="7"/>
      <c r="VRI110" s="7"/>
      <c r="VRJ110" s="7"/>
      <c r="VRK110" s="7"/>
      <c r="VRL110" s="7"/>
      <c r="VRM110" s="7"/>
      <c r="VRN110" s="7"/>
      <c r="VRO110" s="7"/>
      <c r="VRP110" s="7"/>
      <c r="VRQ110" s="7"/>
      <c r="VRR110" s="7"/>
      <c r="VRS110" s="7"/>
      <c r="VRT110" s="7"/>
      <c r="VRU110" s="7"/>
      <c r="VRV110" s="7"/>
      <c r="VRW110" s="7"/>
      <c r="VRX110" s="7"/>
      <c r="VRY110" s="7"/>
      <c r="VRZ110" s="7"/>
      <c r="VSA110" s="7"/>
      <c r="VSB110" s="7"/>
      <c r="VSC110" s="7"/>
      <c r="VSD110" s="7"/>
      <c r="VSE110" s="7"/>
      <c r="VSF110" s="7"/>
      <c r="VSG110" s="7"/>
      <c r="VSH110" s="7"/>
      <c r="VSI110" s="7"/>
      <c r="VSJ110" s="7"/>
      <c r="VSK110" s="7"/>
      <c r="VSL110" s="7"/>
      <c r="VSM110" s="7"/>
      <c r="VSN110" s="7"/>
      <c r="VSO110" s="7"/>
      <c r="VSP110" s="7"/>
      <c r="VSQ110" s="7"/>
      <c r="VSR110" s="7"/>
      <c r="VSS110" s="7"/>
      <c r="VST110" s="7"/>
      <c r="VSU110" s="7"/>
      <c r="VSV110" s="7"/>
      <c r="VSW110" s="7"/>
      <c r="VSX110" s="7"/>
      <c r="VSY110" s="7"/>
      <c r="VSZ110" s="7"/>
      <c r="VTA110" s="7"/>
      <c r="VTB110" s="7"/>
      <c r="VTC110" s="7"/>
      <c r="VTD110" s="7"/>
      <c r="VTE110" s="7"/>
      <c r="VTF110" s="7"/>
      <c r="VTG110" s="7"/>
      <c r="VTH110" s="7"/>
      <c r="VTI110" s="7"/>
      <c r="VTJ110" s="7"/>
      <c r="VTK110" s="7"/>
      <c r="VTL110" s="7"/>
      <c r="VTM110" s="7"/>
      <c r="VTN110" s="7"/>
      <c r="VTO110" s="7"/>
      <c r="VTP110" s="7"/>
      <c r="VTQ110" s="7"/>
      <c r="VTR110" s="7"/>
      <c r="VTS110" s="7"/>
      <c r="VTT110" s="7"/>
      <c r="VTU110" s="7"/>
      <c r="VTV110" s="7"/>
      <c r="VTW110" s="7"/>
      <c r="VTX110" s="7"/>
      <c r="VTY110" s="7"/>
      <c r="VTZ110" s="7"/>
      <c r="VUA110" s="7"/>
      <c r="VUB110" s="7"/>
      <c r="VUC110" s="7"/>
      <c r="VUD110" s="7"/>
      <c r="VUE110" s="7"/>
      <c r="VUF110" s="7"/>
      <c r="VUG110" s="7"/>
      <c r="VUH110" s="7"/>
      <c r="VUI110" s="7"/>
      <c r="VUJ110" s="7"/>
      <c r="VUK110" s="7"/>
      <c r="VUL110" s="7"/>
      <c r="VUM110" s="7"/>
      <c r="VUN110" s="7"/>
      <c r="VUO110" s="7"/>
      <c r="VUP110" s="7"/>
      <c r="VUQ110" s="7"/>
      <c r="VUR110" s="7"/>
      <c r="VUS110" s="7"/>
      <c r="VUT110" s="7"/>
      <c r="VUU110" s="7"/>
      <c r="VUV110" s="7"/>
      <c r="VUW110" s="7"/>
      <c r="VUX110" s="7"/>
      <c r="VUY110" s="7"/>
      <c r="VUZ110" s="7"/>
      <c r="VVA110" s="7"/>
      <c r="VVB110" s="7"/>
      <c r="VVC110" s="7"/>
      <c r="VVD110" s="7"/>
      <c r="VVE110" s="7"/>
      <c r="VVF110" s="7"/>
      <c r="VVG110" s="7"/>
      <c r="VVH110" s="7"/>
      <c r="VVI110" s="7"/>
      <c r="VVJ110" s="7"/>
      <c r="VVK110" s="7"/>
      <c r="VVL110" s="7"/>
      <c r="VVM110" s="7"/>
      <c r="VVN110" s="7"/>
      <c r="VVO110" s="7"/>
      <c r="VVP110" s="7"/>
      <c r="VVQ110" s="7"/>
      <c r="VVR110" s="7"/>
      <c r="VVS110" s="7"/>
      <c r="VVT110" s="7"/>
      <c r="VVU110" s="7"/>
      <c r="VVV110" s="7"/>
      <c r="VVW110" s="7"/>
      <c r="VVX110" s="7"/>
      <c r="VVY110" s="7"/>
      <c r="VVZ110" s="7"/>
      <c r="VWA110" s="7"/>
      <c r="VWB110" s="7"/>
      <c r="VWC110" s="7"/>
      <c r="VWD110" s="7"/>
      <c r="VWE110" s="7"/>
      <c r="VWF110" s="7"/>
      <c r="VWG110" s="7"/>
      <c r="VWH110" s="7"/>
      <c r="VWI110" s="7"/>
      <c r="VWJ110" s="7"/>
      <c r="VWK110" s="7"/>
      <c r="VWL110" s="7"/>
      <c r="VWM110" s="7"/>
      <c r="VWN110" s="7"/>
      <c r="VWO110" s="7"/>
      <c r="VWP110" s="7"/>
      <c r="VWQ110" s="7"/>
      <c r="VWR110" s="7"/>
      <c r="VWS110" s="7"/>
      <c r="VWT110" s="7"/>
      <c r="VWU110" s="7"/>
      <c r="VWV110" s="7"/>
      <c r="VWW110" s="7"/>
      <c r="VWX110" s="7"/>
      <c r="VWY110" s="7"/>
      <c r="VWZ110" s="7"/>
      <c r="VXA110" s="7"/>
      <c r="VXB110" s="7"/>
      <c r="VXC110" s="7"/>
      <c r="VXD110" s="7"/>
      <c r="VXE110" s="7"/>
      <c r="VXF110" s="7"/>
      <c r="VXG110" s="7"/>
      <c r="VXH110" s="7"/>
      <c r="VXI110" s="7"/>
      <c r="VXJ110" s="7"/>
      <c r="VXK110" s="7"/>
      <c r="VXL110" s="7"/>
      <c r="VXM110" s="7"/>
      <c r="VXN110" s="7"/>
      <c r="VXO110" s="7"/>
      <c r="VXP110" s="7"/>
      <c r="VXQ110" s="7"/>
      <c r="VXR110" s="7"/>
      <c r="VXS110" s="7"/>
      <c r="VXT110" s="7"/>
      <c r="VXU110" s="7"/>
      <c r="VXV110" s="7"/>
      <c r="VXW110" s="7"/>
      <c r="VXX110" s="7"/>
      <c r="VXY110" s="7"/>
      <c r="VXZ110" s="7"/>
      <c r="VYA110" s="7"/>
      <c r="VYB110" s="7"/>
      <c r="VYC110" s="7"/>
      <c r="VYD110" s="7"/>
      <c r="VYE110" s="7"/>
      <c r="VYF110" s="7"/>
      <c r="VYG110" s="7"/>
      <c r="VYH110" s="7"/>
      <c r="VYI110" s="7"/>
      <c r="VYJ110" s="7"/>
      <c r="VYK110" s="7"/>
      <c r="VYL110" s="7"/>
      <c r="VYM110" s="7"/>
      <c r="VYN110" s="7"/>
      <c r="VYO110" s="7"/>
      <c r="VYP110" s="7"/>
      <c r="VYQ110" s="7"/>
      <c r="VYR110" s="7"/>
      <c r="VYS110" s="7"/>
      <c r="VYT110" s="7"/>
      <c r="VYU110" s="7"/>
      <c r="VYV110" s="7"/>
      <c r="VYW110" s="7"/>
      <c r="VYX110" s="7"/>
      <c r="VYY110" s="7"/>
      <c r="VYZ110" s="7"/>
      <c r="VZA110" s="7"/>
      <c r="VZB110" s="7"/>
      <c r="VZC110" s="7"/>
      <c r="VZD110" s="7"/>
      <c r="VZE110" s="7"/>
      <c r="VZF110" s="7"/>
      <c r="VZG110" s="7"/>
      <c r="VZH110" s="7"/>
      <c r="VZI110" s="7"/>
      <c r="VZJ110" s="7"/>
      <c r="VZK110" s="7"/>
      <c r="VZL110" s="7"/>
      <c r="VZM110" s="7"/>
      <c r="VZN110" s="7"/>
      <c r="VZO110" s="7"/>
      <c r="VZP110" s="7"/>
      <c r="VZQ110" s="7"/>
      <c r="VZR110" s="7"/>
      <c r="VZS110" s="7"/>
      <c r="VZT110" s="7"/>
      <c r="VZU110" s="7"/>
      <c r="VZV110" s="7"/>
      <c r="VZW110" s="7"/>
      <c r="VZX110" s="7"/>
      <c r="VZY110" s="7"/>
      <c r="VZZ110" s="7"/>
      <c r="WAA110" s="7"/>
      <c r="WAB110" s="7"/>
      <c r="WAC110" s="7"/>
      <c r="WAD110" s="7"/>
      <c r="WAE110" s="7"/>
      <c r="WAF110" s="7"/>
      <c r="WAG110" s="7"/>
      <c r="WAH110" s="7"/>
      <c r="WAI110" s="7"/>
      <c r="WAJ110" s="7"/>
      <c r="WAK110" s="7"/>
      <c r="WAL110" s="7"/>
      <c r="WAM110" s="7"/>
      <c r="WAN110" s="7"/>
      <c r="WAO110" s="7"/>
      <c r="WAP110" s="7"/>
      <c r="WAQ110" s="7"/>
      <c r="WAR110" s="7"/>
      <c r="WAS110" s="7"/>
      <c r="WAT110" s="7"/>
      <c r="WAU110" s="7"/>
      <c r="WAV110" s="7"/>
      <c r="WAW110" s="7"/>
      <c r="WAX110" s="7"/>
      <c r="WAY110" s="7"/>
      <c r="WAZ110" s="7"/>
      <c r="WBA110" s="7"/>
      <c r="WBB110" s="7"/>
      <c r="WBC110" s="7"/>
      <c r="WBD110" s="7"/>
      <c r="WBE110" s="7"/>
      <c r="WBF110" s="7"/>
      <c r="WBG110" s="7"/>
      <c r="WBH110" s="7"/>
      <c r="WBI110" s="7"/>
      <c r="WBJ110" s="7"/>
      <c r="WBK110" s="7"/>
      <c r="WBL110" s="7"/>
      <c r="WBM110" s="7"/>
      <c r="WBN110" s="7"/>
      <c r="WBO110" s="7"/>
      <c r="WBP110" s="7"/>
      <c r="WBQ110" s="7"/>
      <c r="WBR110" s="7"/>
      <c r="WBS110" s="7"/>
      <c r="WBT110" s="7"/>
      <c r="WBU110" s="7"/>
      <c r="WBV110" s="7"/>
      <c r="WBW110" s="7"/>
      <c r="WBX110" s="7"/>
      <c r="WBY110" s="7"/>
      <c r="WBZ110" s="7"/>
      <c r="WCA110" s="7"/>
      <c r="WCB110" s="7"/>
      <c r="WCC110" s="7"/>
      <c r="WCD110" s="7"/>
      <c r="WCE110" s="7"/>
      <c r="WCF110" s="7"/>
      <c r="WCG110" s="7"/>
      <c r="WCH110" s="7"/>
      <c r="WCI110" s="7"/>
      <c r="WCJ110" s="7"/>
      <c r="WCK110" s="7"/>
      <c r="WCL110" s="7"/>
      <c r="WCM110" s="7"/>
      <c r="WCN110" s="7"/>
      <c r="WCO110" s="7"/>
      <c r="WCP110" s="7"/>
      <c r="WCQ110" s="7"/>
      <c r="WCR110" s="7"/>
      <c r="WCS110" s="7"/>
      <c r="WCT110" s="7"/>
      <c r="WCU110" s="7"/>
      <c r="WCV110" s="7"/>
      <c r="WCW110" s="7"/>
      <c r="WCX110" s="7"/>
      <c r="WCY110" s="7"/>
      <c r="WCZ110" s="7"/>
      <c r="WDA110" s="7"/>
      <c r="WDB110" s="7"/>
      <c r="WDC110" s="7"/>
      <c r="WDD110" s="7"/>
      <c r="WDE110" s="7"/>
      <c r="WDF110" s="7"/>
      <c r="WDG110" s="7"/>
      <c r="WDH110" s="7"/>
      <c r="WDI110" s="7"/>
      <c r="WDJ110" s="7"/>
      <c r="WDK110" s="7"/>
      <c r="WDL110" s="7"/>
      <c r="WDM110" s="7"/>
      <c r="WDN110" s="7"/>
      <c r="WDO110" s="7"/>
      <c r="WDP110" s="7"/>
      <c r="WDQ110" s="7"/>
      <c r="WDR110" s="7"/>
      <c r="WDS110" s="7"/>
      <c r="WDT110" s="7"/>
      <c r="WDU110" s="7"/>
      <c r="WDV110" s="7"/>
      <c r="WDW110" s="7"/>
      <c r="WDX110" s="7"/>
      <c r="WDY110" s="7"/>
      <c r="WDZ110" s="7"/>
      <c r="WEA110" s="7"/>
      <c r="WEB110" s="7"/>
      <c r="WEC110" s="7"/>
      <c r="WED110" s="7"/>
      <c r="WEE110" s="7"/>
      <c r="WEF110" s="7"/>
      <c r="WEG110" s="7"/>
      <c r="WEH110" s="7"/>
      <c r="WEI110" s="7"/>
      <c r="WEJ110" s="7"/>
      <c r="WEK110" s="7"/>
      <c r="WEL110" s="7"/>
      <c r="WEM110" s="7"/>
      <c r="WEN110" s="7"/>
      <c r="WEO110" s="7"/>
      <c r="WEP110" s="7"/>
      <c r="WEQ110" s="7"/>
      <c r="WER110" s="7"/>
      <c r="WES110" s="7"/>
      <c r="WET110" s="7"/>
      <c r="WEU110" s="7"/>
      <c r="WEV110" s="7"/>
      <c r="WEW110" s="7"/>
      <c r="WEX110" s="7"/>
      <c r="WEY110" s="7"/>
      <c r="WEZ110" s="7"/>
      <c r="WFA110" s="7"/>
      <c r="WFB110" s="7"/>
      <c r="WFC110" s="7"/>
      <c r="WFD110" s="7"/>
      <c r="WFE110" s="7"/>
      <c r="WFF110" s="7"/>
      <c r="WFG110" s="7"/>
      <c r="WFH110" s="7"/>
      <c r="WFI110" s="7"/>
      <c r="WFJ110" s="7"/>
      <c r="WFK110" s="7"/>
      <c r="WFL110" s="7"/>
      <c r="WFM110" s="7"/>
      <c r="WFN110" s="7"/>
      <c r="WFO110" s="7"/>
      <c r="WFP110" s="7"/>
      <c r="WFQ110" s="7"/>
      <c r="WFR110" s="7"/>
      <c r="WFS110" s="7"/>
      <c r="WFT110" s="7"/>
      <c r="WFU110" s="7"/>
      <c r="WFV110" s="7"/>
      <c r="WFW110" s="7"/>
      <c r="WFX110" s="7"/>
      <c r="WFY110" s="7"/>
      <c r="WFZ110" s="7"/>
      <c r="WGA110" s="7"/>
      <c r="WGB110" s="7"/>
      <c r="WGC110" s="7"/>
      <c r="WGD110" s="7"/>
      <c r="WGE110" s="7"/>
      <c r="WGF110" s="7"/>
      <c r="WGG110" s="7"/>
      <c r="WGH110" s="7"/>
      <c r="WGI110" s="7"/>
      <c r="WGJ110" s="7"/>
      <c r="WGK110" s="7"/>
      <c r="WGL110" s="7"/>
      <c r="WGM110" s="7"/>
      <c r="WGN110" s="7"/>
      <c r="WGO110" s="7"/>
      <c r="WGP110" s="7"/>
      <c r="WGQ110" s="7"/>
      <c r="WGR110" s="7"/>
      <c r="WGS110" s="7"/>
      <c r="WGT110" s="7"/>
      <c r="WGU110" s="7"/>
      <c r="WGV110" s="7"/>
      <c r="WGW110" s="7"/>
      <c r="WGX110" s="7"/>
      <c r="WGY110" s="7"/>
      <c r="WGZ110" s="7"/>
      <c r="WHA110" s="7"/>
      <c r="WHB110" s="7"/>
      <c r="WHC110" s="7"/>
      <c r="WHD110" s="7"/>
      <c r="WHE110" s="7"/>
      <c r="WHF110" s="7"/>
      <c r="WHG110" s="7"/>
      <c r="WHH110" s="7"/>
      <c r="WHI110" s="7"/>
      <c r="WHJ110" s="7"/>
      <c r="WHK110" s="7"/>
      <c r="WHL110" s="7"/>
      <c r="WHM110" s="7"/>
      <c r="WHN110" s="7"/>
      <c r="WHO110" s="7"/>
      <c r="WHP110" s="7"/>
      <c r="WHQ110" s="7"/>
      <c r="WHR110" s="7"/>
      <c r="WHS110" s="7"/>
      <c r="WHT110" s="7"/>
      <c r="WHU110" s="7"/>
      <c r="WHV110" s="7"/>
      <c r="WHW110" s="7"/>
      <c r="WHX110" s="7"/>
      <c r="WHY110" s="7"/>
      <c r="WHZ110" s="7"/>
      <c r="WIA110" s="7"/>
      <c r="WIB110" s="7"/>
      <c r="WIC110" s="7"/>
      <c r="WID110" s="7"/>
      <c r="WIE110" s="7"/>
      <c r="WIF110" s="7"/>
      <c r="WIG110" s="7"/>
      <c r="WIH110" s="7"/>
      <c r="WII110" s="7"/>
      <c r="WIJ110" s="7"/>
      <c r="WIK110" s="7"/>
      <c r="WIL110" s="7"/>
      <c r="WIM110" s="7"/>
      <c r="WIN110" s="7"/>
      <c r="WIO110" s="7"/>
      <c r="WIP110" s="7"/>
      <c r="WIQ110" s="7"/>
      <c r="WIR110" s="7"/>
      <c r="WIS110" s="7"/>
      <c r="WIT110" s="7"/>
      <c r="WIU110" s="7"/>
      <c r="WIV110" s="7"/>
      <c r="WIW110" s="7"/>
      <c r="WIX110" s="7"/>
      <c r="WIY110" s="7"/>
      <c r="WIZ110" s="7"/>
      <c r="WJA110" s="7"/>
      <c r="WJB110" s="7"/>
      <c r="WJC110" s="7"/>
      <c r="WJD110" s="7"/>
      <c r="WJE110" s="7"/>
      <c r="WJF110" s="7"/>
      <c r="WJG110" s="7"/>
      <c r="WJH110" s="7"/>
      <c r="WJI110" s="7"/>
      <c r="WJJ110" s="7"/>
      <c r="WJK110" s="7"/>
      <c r="WJL110" s="7"/>
      <c r="WJM110" s="7"/>
      <c r="WJN110" s="7"/>
      <c r="WJO110" s="7"/>
      <c r="WJP110" s="7"/>
      <c r="WJQ110" s="7"/>
      <c r="WJR110" s="7"/>
      <c r="WJS110" s="7"/>
      <c r="WJT110" s="7"/>
      <c r="WJU110" s="7"/>
      <c r="WJV110" s="7"/>
      <c r="WJW110" s="7"/>
      <c r="WJX110" s="7"/>
      <c r="WJY110" s="7"/>
      <c r="WJZ110" s="7"/>
      <c r="WKA110" s="7"/>
      <c r="WKB110" s="7"/>
      <c r="WKC110" s="7"/>
      <c r="WKD110" s="7"/>
      <c r="WKE110" s="7"/>
      <c r="WKF110" s="7"/>
      <c r="WKG110" s="7"/>
      <c r="WKH110" s="7"/>
      <c r="WKI110" s="7"/>
      <c r="WKJ110" s="7"/>
      <c r="WKK110" s="7"/>
      <c r="WKL110" s="7"/>
      <c r="WKM110" s="7"/>
      <c r="WKN110" s="7"/>
      <c r="WKO110" s="7"/>
      <c r="WKP110" s="7"/>
      <c r="WKQ110" s="7"/>
      <c r="WKR110" s="7"/>
      <c r="WKS110" s="7"/>
      <c r="WKT110" s="7"/>
      <c r="WKU110" s="7"/>
      <c r="WKV110" s="7"/>
      <c r="WKW110" s="7"/>
      <c r="WKX110" s="7"/>
      <c r="WKY110" s="7"/>
      <c r="WKZ110" s="7"/>
      <c r="WLA110" s="7"/>
      <c r="WLB110" s="7"/>
      <c r="WLC110" s="7"/>
      <c r="WLD110" s="7"/>
      <c r="WLE110" s="7"/>
      <c r="WLF110" s="7"/>
      <c r="WLG110" s="7"/>
      <c r="WLH110" s="7"/>
      <c r="WLI110" s="7"/>
      <c r="WLJ110" s="7"/>
      <c r="WLK110" s="7"/>
      <c r="WLL110" s="7"/>
      <c r="WLM110" s="7"/>
      <c r="WLN110" s="7"/>
      <c r="WLO110" s="7"/>
      <c r="WLP110" s="7"/>
      <c r="WLQ110" s="7"/>
      <c r="WLR110" s="7"/>
      <c r="WLS110" s="7"/>
      <c r="WLT110" s="7"/>
      <c r="WLU110" s="7"/>
      <c r="WLV110" s="7"/>
      <c r="WLW110" s="7"/>
      <c r="WLX110" s="7"/>
      <c r="WLY110" s="7"/>
      <c r="WLZ110" s="7"/>
      <c r="WMA110" s="7"/>
      <c r="WMB110" s="7"/>
      <c r="WMC110" s="7"/>
      <c r="WMD110" s="7"/>
      <c r="WME110" s="7"/>
      <c r="WMF110" s="7"/>
      <c r="WMG110" s="7"/>
      <c r="WMH110" s="7"/>
      <c r="WMI110" s="7"/>
      <c r="WMJ110" s="7"/>
      <c r="WMK110" s="7"/>
      <c r="WML110" s="7"/>
      <c r="WMM110" s="7"/>
      <c r="WMN110" s="7"/>
      <c r="WMO110" s="7"/>
      <c r="WMP110" s="7"/>
      <c r="WMQ110" s="7"/>
      <c r="WMR110" s="7"/>
      <c r="WMS110" s="7"/>
      <c r="WMT110" s="7"/>
      <c r="WMU110" s="7"/>
      <c r="WMV110" s="7"/>
      <c r="WMW110" s="7"/>
      <c r="WMX110" s="7"/>
      <c r="WMY110" s="7"/>
      <c r="WMZ110" s="7"/>
      <c r="WNA110" s="7"/>
      <c r="WNB110" s="7"/>
      <c r="WNC110" s="7"/>
      <c r="WND110" s="7"/>
      <c r="WNE110" s="7"/>
      <c r="WNF110" s="7"/>
      <c r="WNG110" s="7"/>
      <c r="WNH110" s="7"/>
      <c r="WNI110" s="7"/>
      <c r="WNJ110" s="7"/>
      <c r="WNK110" s="7"/>
      <c r="WNL110" s="7"/>
      <c r="WNM110" s="7"/>
      <c r="WNN110" s="7"/>
      <c r="WNO110" s="7"/>
      <c r="WNP110" s="7"/>
      <c r="WNQ110" s="7"/>
      <c r="WNR110" s="7"/>
      <c r="WNS110" s="7"/>
      <c r="WNT110" s="7"/>
      <c r="WNU110" s="7"/>
      <c r="WNV110" s="7"/>
      <c r="WNW110" s="7"/>
      <c r="WNX110" s="7"/>
      <c r="WNY110" s="7"/>
      <c r="WNZ110" s="7"/>
      <c r="WOA110" s="7"/>
      <c r="WOB110" s="7"/>
      <c r="WOC110" s="7"/>
      <c r="WOD110" s="7"/>
      <c r="WOE110" s="7"/>
      <c r="WOF110" s="7"/>
      <c r="WOG110" s="7"/>
      <c r="WOH110" s="7"/>
      <c r="WOI110" s="7"/>
      <c r="WOJ110" s="7"/>
      <c r="WOK110" s="7"/>
      <c r="WOL110" s="7"/>
      <c r="WOM110" s="7"/>
      <c r="WON110" s="7"/>
      <c r="WOO110" s="7"/>
      <c r="WOP110" s="7"/>
      <c r="WOQ110" s="7"/>
      <c r="WOR110" s="7"/>
      <c r="WOS110" s="7"/>
      <c r="WOT110" s="7"/>
      <c r="WOU110" s="7"/>
      <c r="WOV110" s="7"/>
      <c r="WOW110" s="7"/>
      <c r="WOX110" s="7"/>
      <c r="WOY110" s="7"/>
      <c r="WOZ110" s="7"/>
      <c r="WPA110" s="7"/>
      <c r="WPB110" s="7"/>
      <c r="WPC110" s="7"/>
      <c r="WPD110" s="7"/>
      <c r="WPE110" s="7"/>
      <c r="WPF110" s="7"/>
      <c r="WPG110" s="7"/>
      <c r="WPH110" s="7"/>
      <c r="WPI110" s="7"/>
      <c r="WPJ110" s="7"/>
      <c r="WPK110" s="7"/>
      <c r="WPL110" s="7"/>
      <c r="WPM110" s="7"/>
      <c r="WPN110" s="7"/>
      <c r="WPO110" s="7"/>
      <c r="WPP110" s="7"/>
      <c r="WPQ110" s="7"/>
      <c r="WPR110" s="7"/>
      <c r="WPS110" s="7"/>
      <c r="WPT110" s="7"/>
      <c r="WPU110" s="7"/>
      <c r="WPV110" s="7"/>
      <c r="WPW110" s="7"/>
      <c r="WPX110" s="7"/>
      <c r="WPY110" s="7"/>
      <c r="WPZ110" s="7"/>
      <c r="WQA110" s="7"/>
      <c r="WQB110" s="7"/>
      <c r="WQC110" s="7"/>
      <c r="WQD110" s="7"/>
      <c r="WQE110" s="7"/>
      <c r="WQF110" s="7"/>
      <c r="WQG110" s="7"/>
      <c r="WQH110" s="7"/>
      <c r="WQI110" s="7"/>
      <c r="WQJ110" s="7"/>
      <c r="WQK110" s="7"/>
      <c r="WQL110" s="7"/>
      <c r="WQM110" s="7"/>
      <c r="WQN110" s="7"/>
      <c r="WQO110" s="7"/>
      <c r="WQP110" s="7"/>
      <c r="WQQ110" s="7"/>
      <c r="WQR110" s="7"/>
      <c r="WQS110" s="7"/>
      <c r="WQT110" s="7"/>
      <c r="WQU110" s="7"/>
      <c r="WQV110" s="7"/>
      <c r="WQW110" s="7"/>
      <c r="WQX110" s="7"/>
      <c r="WQY110" s="7"/>
      <c r="WQZ110" s="7"/>
      <c r="WRA110" s="7"/>
      <c r="WRB110" s="7"/>
      <c r="WRC110" s="7"/>
      <c r="WRD110" s="7"/>
      <c r="WRE110" s="7"/>
      <c r="WRF110" s="7"/>
      <c r="WRG110" s="7"/>
      <c r="WRH110" s="7"/>
      <c r="WRI110" s="7"/>
      <c r="WRJ110" s="7"/>
      <c r="WRK110" s="7"/>
      <c r="WRL110" s="7"/>
      <c r="WRM110" s="7"/>
      <c r="WRN110" s="7"/>
      <c r="WRO110" s="7"/>
      <c r="WRP110" s="7"/>
      <c r="WRQ110" s="7"/>
      <c r="WRR110" s="7"/>
      <c r="WRS110" s="7"/>
      <c r="WRT110" s="7"/>
      <c r="WRU110" s="7"/>
      <c r="WRV110" s="7"/>
      <c r="WRW110" s="7"/>
      <c r="WRX110" s="7"/>
      <c r="WRY110" s="7"/>
      <c r="WRZ110" s="7"/>
      <c r="WSA110" s="7"/>
      <c r="WSB110" s="7"/>
      <c r="WSC110" s="7"/>
      <c r="WSD110" s="7"/>
      <c r="WSE110" s="7"/>
      <c r="WSF110" s="7"/>
      <c r="WSG110" s="7"/>
      <c r="WSH110" s="7"/>
      <c r="WSI110" s="7"/>
      <c r="WSJ110" s="7"/>
      <c r="WSK110" s="7"/>
      <c r="WSL110" s="7"/>
      <c r="WSM110" s="7"/>
      <c r="WSN110" s="7"/>
      <c r="WSO110" s="7"/>
      <c r="WSP110" s="7"/>
      <c r="WSQ110" s="7"/>
      <c r="WSR110" s="7"/>
      <c r="WSS110" s="7"/>
      <c r="WST110" s="7"/>
      <c r="WSU110" s="7"/>
      <c r="WSV110" s="7"/>
      <c r="WSW110" s="7"/>
      <c r="WSX110" s="7"/>
      <c r="WSY110" s="7"/>
      <c r="WSZ110" s="7"/>
      <c r="WTA110" s="7"/>
      <c r="WTB110" s="7"/>
      <c r="WTC110" s="7"/>
      <c r="WTD110" s="7"/>
      <c r="WTE110" s="7"/>
      <c r="WTF110" s="7"/>
      <c r="WTG110" s="7"/>
      <c r="WTH110" s="7"/>
      <c r="WTI110" s="7"/>
      <c r="WTJ110" s="7"/>
      <c r="WTK110" s="7"/>
      <c r="WTL110" s="7"/>
      <c r="WTM110" s="7"/>
      <c r="WTN110" s="7"/>
      <c r="WTO110" s="7"/>
      <c r="WTP110" s="7"/>
      <c r="WTQ110" s="7"/>
      <c r="WTR110" s="7"/>
      <c r="WTS110" s="7"/>
      <c r="WTT110" s="7"/>
      <c r="WTU110" s="7"/>
      <c r="WTV110" s="7"/>
      <c r="WTW110" s="7"/>
      <c r="WTX110" s="7"/>
      <c r="WTY110" s="7"/>
      <c r="WTZ110" s="7"/>
      <c r="WUA110" s="7"/>
      <c r="WUB110" s="7"/>
      <c r="WUC110" s="7"/>
      <c r="WUD110" s="7"/>
      <c r="WUE110" s="7"/>
      <c r="WUF110" s="7"/>
      <c r="WUG110" s="7"/>
      <c r="WUH110" s="7"/>
      <c r="WUI110" s="7"/>
      <c r="WUJ110" s="7"/>
      <c r="WUK110" s="7"/>
      <c r="WUL110" s="7"/>
      <c r="WUM110" s="7"/>
      <c r="WUN110" s="7"/>
      <c r="WUO110" s="7"/>
      <c r="WUP110" s="7"/>
      <c r="WUQ110" s="7"/>
      <c r="WUR110" s="7"/>
      <c r="WUS110" s="7"/>
      <c r="WUT110" s="7"/>
      <c r="WUU110" s="7"/>
      <c r="WUV110" s="7"/>
      <c r="WUW110" s="7"/>
      <c r="WUX110" s="7"/>
      <c r="WUY110" s="7"/>
      <c r="WUZ110" s="7"/>
      <c r="WVA110" s="7"/>
      <c r="WVB110" s="7"/>
      <c r="WVC110" s="7"/>
      <c r="WVD110" s="7"/>
      <c r="WVE110" s="7"/>
      <c r="WVF110" s="7"/>
      <c r="WVG110" s="7"/>
      <c r="WVH110" s="7"/>
      <c r="WVI110" s="7"/>
      <c r="WVJ110" s="7"/>
      <c r="WVK110" s="7"/>
      <c r="WVL110" s="7"/>
      <c r="WVM110" s="7"/>
      <c r="WVN110" s="7"/>
      <c r="WVO110" s="7"/>
      <c r="WVP110" s="7"/>
      <c r="WVQ110" s="7"/>
      <c r="WVR110" s="7"/>
      <c r="WVS110" s="7"/>
      <c r="WVT110" s="7"/>
      <c r="WVU110" s="7"/>
      <c r="WVV110" s="7"/>
      <c r="WVW110" s="7"/>
      <c r="WVX110" s="7"/>
      <c r="WVY110" s="7"/>
      <c r="WVZ110" s="7"/>
      <c r="WWA110" s="7"/>
      <c r="WWB110" s="7"/>
      <c r="WWC110" s="7"/>
      <c r="WWD110" s="7"/>
      <c r="WWE110" s="7"/>
      <c r="WWF110" s="7"/>
      <c r="WWG110" s="7"/>
      <c r="WWH110" s="7"/>
      <c r="WWI110" s="7"/>
      <c r="WWJ110" s="7"/>
      <c r="WWK110" s="7"/>
      <c r="WWL110" s="7"/>
      <c r="WWM110" s="7"/>
      <c r="WWN110" s="7"/>
      <c r="WWO110" s="7"/>
      <c r="WWP110" s="7"/>
      <c r="WWQ110" s="7"/>
      <c r="WWR110" s="7"/>
      <c r="WWS110" s="7"/>
      <c r="WWT110" s="7"/>
      <c r="WWU110" s="7"/>
      <c r="WWV110" s="7"/>
      <c r="WWW110" s="7"/>
      <c r="WWX110" s="7"/>
      <c r="WWY110" s="7"/>
      <c r="WWZ110" s="7"/>
      <c r="WXA110" s="7"/>
      <c r="WXB110" s="7"/>
      <c r="WXC110" s="7"/>
      <c r="WXD110" s="7"/>
      <c r="WXE110" s="7"/>
      <c r="WXF110" s="7"/>
      <c r="WXG110" s="7"/>
      <c r="WXH110" s="7"/>
      <c r="WXI110" s="7"/>
      <c r="WXJ110" s="7"/>
      <c r="WXK110" s="7"/>
      <c r="WXL110" s="7"/>
      <c r="WXM110" s="7"/>
      <c r="WXN110" s="7"/>
      <c r="WXO110" s="7"/>
      <c r="WXP110" s="7"/>
      <c r="WXQ110" s="7"/>
      <c r="WXR110" s="7"/>
      <c r="WXS110" s="7"/>
      <c r="WXT110" s="7"/>
      <c r="WXU110" s="7"/>
      <c r="WXV110" s="7"/>
      <c r="WXW110" s="7"/>
      <c r="WXX110" s="7"/>
      <c r="WXY110" s="7"/>
      <c r="WXZ110" s="7"/>
      <c r="WYA110" s="7"/>
      <c r="WYB110" s="7"/>
      <c r="WYC110" s="7"/>
      <c r="WYD110" s="7"/>
      <c r="WYE110" s="7"/>
      <c r="WYF110" s="7"/>
      <c r="WYG110" s="7"/>
      <c r="WYH110" s="7"/>
      <c r="WYI110" s="7"/>
      <c r="WYJ110" s="7"/>
      <c r="WYK110" s="7"/>
      <c r="WYL110" s="7"/>
      <c r="WYM110" s="7"/>
      <c r="WYN110" s="7"/>
      <c r="WYO110" s="7"/>
      <c r="WYP110" s="7"/>
      <c r="WYQ110" s="7"/>
      <c r="WYR110" s="7"/>
      <c r="WYS110" s="7"/>
      <c r="WYT110" s="7"/>
      <c r="WYU110" s="7"/>
      <c r="WYV110" s="7"/>
      <c r="WYW110" s="7"/>
      <c r="WYX110" s="7"/>
      <c r="WYY110" s="7"/>
      <c r="WYZ110" s="7"/>
      <c r="WZA110" s="7"/>
      <c r="WZB110" s="7"/>
      <c r="WZC110" s="7"/>
      <c r="WZD110" s="7"/>
      <c r="WZE110" s="7"/>
      <c r="WZF110" s="7"/>
      <c r="WZG110" s="7"/>
      <c r="WZH110" s="7"/>
      <c r="WZI110" s="7"/>
      <c r="WZJ110" s="7"/>
      <c r="WZK110" s="7"/>
      <c r="WZL110" s="7"/>
      <c r="WZM110" s="7"/>
      <c r="WZN110" s="7"/>
      <c r="WZO110" s="7"/>
      <c r="WZP110" s="7"/>
      <c r="WZQ110" s="7"/>
      <c r="WZR110" s="7"/>
      <c r="WZS110" s="7"/>
      <c r="WZT110" s="7"/>
      <c r="WZU110" s="7"/>
      <c r="WZV110" s="7"/>
      <c r="WZW110" s="7"/>
      <c r="WZX110" s="7"/>
      <c r="WZY110" s="7"/>
      <c r="WZZ110" s="7"/>
      <c r="XAA110" s="7"/>
      <c r="XAB110" s="7"/>
      <c r="XAC110" s="7"/>
      <c r="XAD110" s="7"/>
      <c r="XAE110" s="7"/>
      <c r="XAF110" s="7"/>
      <c r="XAG110" s="7"/>
      <c r="XAH110" s="7"/>
      <c r="XAI110" s="7"/>
      <c r="XAJ110" s="7"/>
      <c r="XAK110" s="7"/>
      <c r="XAL110" s="7"/>
      <c r="XAM110" s="7"/>
      <c r="XAN110" s="7"/>
      <c r="XAO110" s="7"/>
      <c r="XAP110" s="7"/>
      <c r="XAQ110" s="7"/>
      <c r="XAR110" s="7"/>
      <c r="XAS110" s="7"/>
      <c r="XAT110" s="7"/>
      <c r="XAU110" s="7"/>
      <c r="XAV110" s="7"/>
      <c r="XAW110" s="7"/>
      <c r="XAX110" s="7"/>
      <c r="XAY110" s="7"/>
      <c r="XAZ110" s="7"/>
      <c r="XBA110" s="7"/>
      <c r="XBB110" s="7"/>
      <c r="XBC110" s="7"/>
      <c r="XBD110" s="7"/>
      <c r="XBE110" s="7"/>
      <c r="XBF110" s="7"/>
      <c r="XBG110" s="7"/>
      <c r="XBH110" s="7"/>
      <c r="XBI110" s="7"/>
      <c r="XBJ110" s="7"/>
      <c r="XBK110" s="7"/>
      <c r="XBL110" s="7"/>
      <c r="XBM110" s="7"/>
      <c r="XBN110" s="7"/>
      <c r="XBO110" s="7"/>
      <c r="XBP110" s="7"/>
      <c r="XBQ110" s="7"/>
      <c r="XBR110" s="7"/>
      <c r="XBS110" s="7"/>
      <c r="XBT110" s="7"/>
      <c r="XBU110" s="7"/>
      <c r="XBV110" s="7"/>
      <c r="XBW110" s="7"/>
      <c r="XBX110" s="7"/>
      <c r="XBY110" s="7"/>
      <c r="XBZ110" s="7"/>
      <c r="XCA110" s="7"/>
      <c r="XCB110" s="7"/>
      <c r="XCC110" s="7"/>
      <c r="XCD110" s="7"/>
      <c r="XCE110" s="7"/>
      <c r="XCF110" s="7"/>
      <c r="XCG110" s="7"/>
      <c r="XCH110" s="7"/>
      <c r="XCI110" s="7"/>
      <c r="XCJ110" s="7"/>
      <c r="XCK110" s="7"/>
      <c r="XCL110" s="7"/>
      <c r="XCM110" s="7"/>
      <c r="XCN110" s="7"/>
      <c r="XCO110" s="7"/>
      <c r="XCP110" s="7"/>
      <c r="XCQ110" s="7"/>
      <c r="XCR110" s="7"/>
      <c r="XCS110" s="7"/>
      <c r="XCT110" s="7"/>
      <c r="XCU110" s="7"/>
      <c r="XCV110" s="7"/>
      <c r="XCW110" s="7"/>
      <c r="XCX110" s="7"/>
      <c r="XCY110" s="7"/>
      <c r="XCZ110" s="7"/>
      <c r="XDA110" s="7"/>
      <c r="XDB110" s="7"/>
      <c r="XDC110" s="7"/>
      <c r="XDD110" s="7"/>
      <c r="XDE110" s="7"/>
      <c r="XDF110" s="7"/>
      <c r="XDG110" s="7"/>
      <c r="XDH110" s="7"/>
      <c r="XDI110" s="7"/>
      <c r="XDJ110" s="7"/>
      <c r="XDK110" s="7"/>
      <c r="XDL110" s="7"/>
      <c r="XDM110" s="7"/>
      <c r="XDN110" s="7"/>
      <c r="XDO110" s="7"/>
      <c r="XDP110" s="7"/>
      <c r="XDQ110" s="7"/>
      <c r="XDR110" s="7"/>
      <c r="XDS110" s="7"/>
      <c r="XDT110" s="7"/>
      <c r="XDU110" s="7"/>
      <c r="XDV110" s="7"/>
      <c r="XDW110" s="7"/>
      <c r="XDX110" s="7"/>
      <c r="XDY110" s="7"/>
      <c r="XDZ110" s="7"/>
      <c r="XEA110" s="7"/>
      <c r="XEB110" s="7"/>
      <c r="XEC110" s="7"/>
      <c r="XED110" s="7"/>
      <c r="XEE110" s="7"/>
      <c r="XEF110" s="7"/>
      <c r="XEG110" s="7"/>
      <c r="XEH110" s="7"/>
      <c r="XEI110" s="7"/>
      <c r="XEJ110" s="7"/>
      <c r="XEK110" s="7"/>
      <c r="XEL110" s="7"/>
      <c r="XEM110" s="7"/>
      <c r="XEN110" s="7"/>
      <c r="XEO110" s="7"/>
      <c r="XEP110" s="7"/>
      <c r="XEQ110" s="7"/>
    </row>
    <row r="111" spans="1:16371" s="5" customFormat="1" ht="45" x14ac:dyDescent="0.25">
      <c r="A111" s="15"/>
      <c r="B111" s="25"/>
      <c r="C111" s="25" t="s">
        <v>333</v>
      </c>
      <c r="D111" s="25" t="s">
        <v>15</v>
      </c>
      <c r="E111" s="114" t="s">
        <v>614</v>
      </c>
      <c r="F111" s="46"/>
      <c r="G111" s="32" t="s">
        <v>42</v>
      </c>
      <c r="H111" s="339"/>
      <c r="I111" s="32"/>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row>
    <row r="112" spans="1:16371" s="5" customFormat="1" ht="30" x14ac:dyDescent="0.25">
      <c r="A112" s="15"/>
      <c r="B112" s="25"/>
      <c r="C112" s="27" t="s">
        <v>334</v>
      </c>
      <c r="D112" s="43" t="s">
        <v>1</v>
      </c>
      <c r="E112" s="61" t="s">
        <v>588</v>
      </c>
      <c r="F112" s="36"/>
      <c r="G112" s="23" t="s">
        <v>2</v>
      </c>
      <c r="H112" s="321"/>
      <c r="I112" s="23"/>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c r="AJX112" s="2"/>
      <c r="AJY112" s="2"/>
      <c r="AJZ112" s="2"/>
      <c r="AKA112" s="2"/>
      <c r="AKB112" s="2"/>
      <c r="AKC112" s="2"/>
      <c r="AKD112" s="2"/>
      <c r="AKE112" s="2"/>
      <c r="AKF112" s="2"/>
      <c r="AKG112" s="2"/>
      <c r="AKH112" s="2"/>
      <c r="AKI112" s="2"/>
      <c r="AKJ112" s="2"/>
      <c r="AKK112" s="2"/>
      <c r="AKL112" s="2"/>
      <c r="AKM112" s="2"/>
      <c r="AKN112" s="2"/>
      <c r="AKO112" s="2"/>
      <c r="AKP112" s="2"/>
      <c r="AKQ112" s="2"/>
      <c r="AKR112" s="2"/>
      <c r="AKS112" s="2"/>
      <c r="AKT112" s="2"/>
      <c r="AKU112" s="2"/>
      <c r="AKV112" s="2"/>
      <c r="AKW112" s="2"/>
      <c r="AKX112" s="2"/>
      <c r="AKY112" s="2"/>
      <c r="AKZ112" s="2"/>
      <c r="ALA112" s="2"/>
      <c r="ALB112" s="2"/>
      <c r="ALC112" s="2"/>
      <c r="ALD112" s="2"/>
      <c r="ALE112" s="2"/>
      <c r="ALF112" s="2"/>
      <c r="ALG112" s="2"/>
      <c r="ALH112" s="2"/>
      <c r="ALI112" s="2"/>
      <c r="ALJ112" s="2"/>
      <c r="ALK112" s="2"/>
      <c r="ALL112" s="2"/>
      <c r="ALM112" s="2"/>
      <c r="ALN112" s="2"/>
      <c r="ALO112" s="2"/>
      <c r="ALP112" s="2"/>
      <c r="ALQ112" s="2"/>
      <c r="ALR112" s="2"/>
      <c r="ALS112" s="2"/>
      <c r="ALT112" s="2"/>
      <c r="ALU112" s="2"/>
      <c r="ALV112" s="2"/>
      <c r="ALW112" s="2"/>
      <c r="ALX112" s="2"/>
      <c r="ALY112" s="2"/>
      <c r="ALZ112" s="2"/>
      <c r="AMA112" s="2"/>
      <c r="AMB112" s="2"/>
      <c r="AMC112" s="2"/>
      <c r="AMD112" s="2"/>
      <c r="AME112" s="2"/>
      <c r="AMF112" s="2"/>
      <c r="AMG112" s="2"/>
      <c r="AMH112" s="2"/>
      <c r="AMI112" s="2"/>
      <c r="AMJ112" s="2"/>
      <c r="AMK112" s="2"/>
      <c r="AML112" s="2"/>
      <c r="AMM112" s="2"/>
      <c r="AMN112" s="2"/>
      <c r="AMO112" s="2"/>
      <c r="AMP112" s="2"/>
      <c r="AMQ112" s="2"/>
      <c r="AMR112" s="2"/>
      <c r="AMS112" s="2"/>
      <c r="AMT112" s="2"/>
      <c r="AMU112" s="2"/>
      <c r="AMV112" s="2"/>
      <c r="AMW112" s="2"/>
      <c r="AMX112" s="2"/>
      <c r="AMY112" s="2"/>
      <c r="AMZ112" s="2"/>
      <c r="ANA112" s="2"/>
      <c r="ANB112" s="2"/>
      <c r="ANC112" s="2"/>
      <c r="AND112" s="2"/>
      <c r="ANE112" s="2"/>
      <c r="ANF112" s="2"/>
      <c r="ANG112" s="2"/>
      <c r="ANH112" s="2"/>
      <c r="ANI112" s="2"/>
      <c r="ANJ112" s="2"/>
      <c r="ANK112" s="2"/>
      <c r="ANL112" s="2"/>
      <c r="ANM112" s="2"/>
      <c r="ANN112" s="2"/>
      <c r="ANO112" s="2"/>
      <c r="ANP112" s="2"/>
      <c r="ANQ112" s="2"/>
      <c r="ANR112" s="2"/>
      <c r="ANS112" s="2"/>
      <c r="ANT112" s="2"/>
      <c r="ANU112" s="2"/>
      <c r="ANV112" s="2"/>
      <c r="ANW112" s="2"/>
      <c r="ANX112" s="2"/>
      <c r="ANY112" s="2"/>
      <c r="ANZ112" s="2"/>
      <c r="AOA112" s="2"/>
      <c r="AOB112" s="2"/>
      <c r="AOC112" s="2"/>
      <c r="AOD112" s="2"/>
      <c r="AOE112" s="2"/>
      <c r="AOF112" s="2"/>
      <c r="AOG112" s="2"/>
      <c r="AOH112" s="2"/>
      <c r="AOI112" s="2"/>
      <c r="AOJ112" s="2"/>
      <c r="AOK112" s="2"/>
      <c r="AOL112" s="2"/>
      <c r="AOM112" s="2"/>
      <c r="AON112" s="2"/>
      <c r="AOO112" s="2"/>
      <c r="AOP112" s="2"/>
      <c r="AOQ112" s="2"/>
      <c r="AOR112" s="2"/>
      <c r="AOS112" s="2"/>
      <c r="AOT112" s="2"/>
      <c r="AOU112" s="2"/>
      <c r="AOV112" s="2"/>
      <c r="AOW112" s="2"/>
      <c r="AOX112" s="2"/>
      <c r="AOY112" s="2"/>
      <c r="AOZ112" s="2"/>
      <c r="APA112" s="2"/>
      <c r="APB112" s="2"/>
      <c r="APC112" s="2"/>
      <c r="APD112" s="2"/>
      <c r="APE112" s="2"/>
      <c r="APF112" s="2"/>
      <c r="APG112" s="2"/>
      <c r="APH112" s="2"/>
      <c r="API112" s="2"/>
      <c r="APJ112" s="2"/>
      <c r="APK112" s="2"/>
      <c r="APL112" s="2"/>
      <c r="APM112" s="2"/>
      <c r="APN112" s="2"/>
      <c r="APO112" s="2"/>
      <c r="APP112" s="2"/>
      <c r="APQ112" s="2"/>
      <c r="APR112" s="2"/>
      <c r="APS112" s="2"/>
      <c r="APT112" s="2"/>
      <c r="APU112" s="2"/>
      <c r="APV112" s="2"/>
      <c r="APW112" s="2"/>
      <c r="APX112" s="2"/>
      <c r="APY112" s="2"/>
      <c r="APZ112" s="2"/>
      <c r="AQA112" s="2"/>
      <c r="AQB112" s="2"/>
      <c r="AQC112" s="2"/>
      <c r="AQD112" s="2"/>
      <c r="AQE112" s="2"/>
      <c r="AQF112" s="2"/>
      <c r="AQG112" s="2"/>
      <c r="AQH112" s="2"/>
      <c r="AQI112" s="2"/>
      <c r="AQJ112" s="2"/>
      <c r="AQK112" s="2"/>
      <c r="AQL112" s="2"/>
      <c r="AQM112" s="2"/>
      <c r="AQN112" s="2"/>
      <c r="AQO112" s="2"/>
      <c r="AQP112" s="2"/>
      <c r="AQQ112" s="2"/>
      <c r="AQR112" s="2"/>
      <c r="AQS112" s="2"/>
      <c r="AQT112" s="2"/>
      <c r="AQU112" s="2"/>
      <c r="AQV112" s="2"/>
      <c r="AQW112" s="2"/>
      <c r="AQX112" s="2"/>
      <c r="AQY112" s="2"/>
      <c r="AQZ112" s="2"/>
      <c r="ARA112" s="2"/>
      <c r="ARB112" s="2"/>
      <c r="ARC112" s="2"/>
      <c r="ARD112" s="2"/>
      <c r="ARE112" s="2"/>
      <c r="ARF112" s="2"/>
      <c r="ARG112" s="2"/>
      <c r="ARH112" s="2"/>
      <c r="ARI112" s="2"/>
      <c r="ARJ112" s="2"/>
      <c r="ARK112" s="2"/>
      <c r="ARL112" s="2"/>
      <c r="ARM112" s="2"/>
      <c r="ARN112" s="2"/>
      <c r="ARO112" s="2"/>
      <c r="ARP112" s="2"/>
      <c r="ARQ112" s="2"/>
      <c r="ARR112" s="2"/>
      <c r="ARS112" s="2"/>
      <c r="ART112" s="2"/>
      <c r="ARU112" s="2"/>
      <c r="ARV112" s="2"/>
      <c r="ARW112" s="2"/>
      <c r="ARX112" s="2"/>
      <c r="ARY112" s="2"/>
      <c r="ARZ112" s="2"/>
      <c r="ASA112" s="2"/>
      <c r="ASB112" s="2"/>
      <c r="ASC112" s="2"/>
      <c r="ASD112" s="2"/>
      <c r="ASE112" s="2"/>
      <c r="ASF112" s="2"/>
      <c r="ASG112" s="2"/>
      <c r="ASH112" s="2"/>
      <c r="ASI112" s="2"/>
      <c r="ASJ112" s="2"/>
      <c r="ASK112" s="2"/>
      <c r="ASL112" s="2"/>
      <c r="ASM112" s="2"/>
      <c r="ASN112" s="2"/>
      <c r="ASO112" s="2"/>
      <c r="ASP112" s="2"/>
      <c r="ASQ112" s="2"/>
      <c r="ASR112" s="2"/>
      <c r="ASS112" s="2"/>
      <c r="AST112" s="2"/>
      <c r="ASU112" s="2"/>
      <c r="ASV112" s="2"/>
      <c r="ASW112" s="2"/>
      <c r="ASX112" s="2"/>
      <c r="ASY112" s="2"/>
      <c r="ASZ112" s="2"/>
      <c r="ATA112" s="2"/>
      <c r="ATB112" s="2"/>
      <c r="ATC112" s="2"/>
      <c r="ATD112" s="2"/>
      <c r="ATE112" s="2"/>
      <c r="ATF112" s="2"/>
      <c r="ATG112" s="2"/>
      <c r="ATH112" s="2"/>
      <c r="ATI112" s="2"/>
      <c r="ATJ112" s="2"/>
      <c r="ATK112" s="2"/>
      <c r="ATL112" s="2"/>
      <c r="ATM112" s="2"/>
      <c r="ATN112" s="2"/>
      <c r="ATO112" s="2"/>
      <c r="ATP112" s="2"/>
      <c r="ATQ112" s="2"/>
      <c r="ATR112" s="2"/>
      <c r="ATS112" s="2"/>
      <c r="ATT112" s="2"/>
      <c r="ATU112" s="2"/>
      <c r="ATV112" s="2"/>
      <c r="ATW112" s="2"/>
      <c r="ATX112" s="2"/>
      <c r="ATY112" s="2"/>
      <c r="ATZ112" s="2"/>
      <c r="AUA112" s="2"/>
      <c r="AUB112" s="2"/>
      <c r="AUC112" s="2"/>
      <c r="AUD112" s="2"/>
      <c r="AUE112" s="2"/>
      <c r="AUF112" s="2"/>
      <c r="AUG112" s="2"/>
      <c r="AUH112" s="2"/>
      <c r="AUI112" s="2"/>
      <c r="AUJ112" s="2"/>
      <c r="AUK112" s="2"/>
      <c r="AUL112" s="2"/>
      <c r="AUM112" s="2"/>
      <c r="AUN112" s="2"/>
      <c r="AUO112" s="2"/>
      <c r="AUP112" s="2"/>
      <c r="AUQ112" s="2"/>
      <c r="AUR112" s="2"/>
      <c r="AUS112" s="2"/>
      <c r="AUT112" s="2"/>
      <c r="AUU112" s="2"/>
      <c r="AUV112" s="2"/>
      <c r="AUW112" s="2"/>
      <c r="AUX112" s="2"/>
      <c r="AUY112" s="2"/>
      <c r="AUZ112" s="2"/>
      <c r="AVA112" s="2"/>
      <c r="AVB112" s="2"/>
      <c r="AVC112" s="2"/>
      <c r="AVD112" s="2"/>
      <c r="AVE112" s="2"/>
      <c r="AVF112" s="2"/>
      <c r="AVG112" s="2"/>
      <c r="AVH112" s="2"/>
      <c r="AVI112" s="2"/>
      <c r="AVJ112" s="2"/>
      <c r="AVK112" s="2"/>
      <c r="AVL112" s="2"/>
      <c r="AVM112" s="2"/>
      <c r="AVN112" s="2"/>
      <c r="AVO112" s="2"/>
      <c r="AVP112" s="2"/>
      <c r="AVQ112" s="2"/>
      <c r="AVR112" s="2"/>
      <c r="AVS112" s="2"/>
      <c r="AVT112" s="2"/>
      <c r="AVU112" s="2"/>
      <c r="AVV112" s="2"/>
      <c r="AVW112" s="2"/>
      <c r="AVX112" s="2"/>
      <c r="AVY112" s="2"/>
      <c r="AVZ112" s="2"/>
      <c r="AWA112" s="2"/>
      <c r="AWB112" s="2"/>
      <c r="AWC112" s="2"/>
      <c r="AWD112" s="2"/>
      <c r="AWE112" s="2"/>
      <c r="AWF112" s="2"/>
      <c r="AWG112" s="2"/>
      <c r="AWH112" s="2"/>
      <c r="AWI112" s="2"/>
      <c r="AWJ112" s="2"/>
      <c r="AWK112" s="2"/>
      <c r="AWL112" s="2"/>
      <c r="AWM112" s="2"/>
      <c r="AWN112" s="2"/>
      <c r="AWO112" s="2"/>
      <c r="AWP112" s="2"/>
      <c r="AWQ112" s="2"/>
      <c r="AWR112" s="2"/>
      <c r="AWS112" s="2"/>
      <c r="AWT112" s="2"/>
      <c r="AWU112" s="2"/>
      <c r="AWV112" s="2"/>
      <c r="AWW112" s="2"/>
      <c r="AWX112" s="2"/>
      <c r="AWY112" s="2"/>
      <c r="AWZ112" s="2"/>
      <c r="AXA112" s="2"/>
      <c r="AXB112" s="2"/>
      <c r="AXC112" s="2"/>
      <c r="AXD112" s="2"/>
      <c r="AXE112" s="2"/>
      <c r="AXF112" s="2"/>
      <c r="AXG112" s="2"/>
      <c r="AXH112" s="2"/>
      <c r="AXI112" s="2"/>
      <c r="AXJ112" s="2"/>
      <c r="AXK112" s="2"/>
      <c r="AXL112" s="2"/>
      <c r="AXM112" s="2"/>
      <c r="AXN112" s="2"/>
      <c r="AXO112" s="2"/>
      <c r="AXP112" s="2"/>
      <c r="AXQ112" s="2"/>
      <c r="AXR112" s="2"/>
      <c r="AXS112" s="2"/>
      <c r="AXT112" s="2"/>
      <c r="AXU112" s="2"/>
      <c r="AXV112" s="2"/>
      <c r="AXW112" s="2"/>
      <c r="AXX112" s="2"/>
      <c r="AXY112" s="2"/>
      <c r="AXZ112" s="2"/>
      <c r="AYA112" s="2"/>
      <c r="AYB112" s="2"/>
      <c r="AYC112" s="2"/>
      <c r="AYD112" s="2"/>
      <c r="AYE112" s="2"/>
      <c r="AYF112" s="2"/>
      <c r="AYG112" s="2"/>
      <c r="AYH112" s="2"/>
      <c r="AYI112" s="2"/>
      <c r="AYJ112" s="2"/>
      <c r="AYK112" s="2"/>
      <c r="AYL112" s="2"/>
      <c r="AYM112" s="2"/>
      <c r="AYN112" s="2"/>
      <c r="AYO112" s="2"/>
      <c r="AYP112" s="2"/>
      <c r="AYQ112" s="2"/>
      <c r="AYR112" s="2"/>
      <c r="AYS112" s="2"/>
      <c r="AYT112" s="2"/>
      <c r="AYU112" s="2"/>
      <c r="AYV112" s="2"/>
      <c r="AYW112" s="2"/>
      <c r="AYX112" s="2"/>
      <c r="AYY112" s="2"/>
      <c r="AYZ112" s="2"/>
      <c r="AZA112" s="2"/>
      <c r="AZB112" s="2"/>
      <c r="AZC112" s="2"/>
      <c r="AZD112" s="2"/>
      <c r="AZE112" s="2"/>
      <c r="AZF112" s="2"/>
      <c r="AZG112" s="2"/>
      <c r="AZH112" s="2"/>
      <c r="AZI112" s="2"/>
      <c r="AZJ112" s="2"/>
      <c r="AZK112" s="2"/>
      <c r="AZL112" s="2"/>
      <c r="AZM112" s="2"/>
      <c r="AZN112" s="2"/>
      <c r="AZO112" s="2"/>
      <c r="AZP112" s="2"/>
      <c r="AZQ112" s="2"/>
      <c r="AZR112" s="2"/>
      <c r="AZS112" s="2"/>
      <c r="AZT112" s="2"/>
      <c r="AZU112" s="2"/>
      <c r="AZV112" s="2"/>
      <c r="AZW112" s="2"/>
      <c r="AZX112" s="2"/>
      <c r="AZY112" s="2"/>
      <c r="AZZ112" s="2"/>
      <c r="BAA112" s="2"/>
      <c r="BAB112" s="2"/>
      <c r="BAC112" s="2"/>
      <c r="BAD112" s="2"/>
      <c r="BAE112" s="2"/>
      <c r="BAF112" s="2"/>
      <c r="BAG112" s="2"/>
      <c r="BAH112" s="2"/>
      <c r="BAI112" s="2"/>
      <c r="BAJ112" s="2"/>
      <c r="BAK112" s="2"/>
      <c r="BAL112" s="2"/>
      <c r="BAM112" s="2"/>
      <c r="BAN112" s="2"/>
      <c r="BAO112" s="2"/>
      <c r="BAP112" s="2"/>
      <c r="BAQ112" s="2"/>
      <c r="BAR112" s="2"/>
      <c r="BAS112" s="2"/>
      <c r="BAT112" s="2"/>
      <c r="BAU112" s="2"/>
      <c r="BAV112" s="2"/>
      <c r="BAW112" s="2"/>
      <c r="BAX112" s="2"/>
      <c r="BAY112" s="2"/>
      <c r="BAZ112" s="2"/>
      <c r="BBA112" s="2"/>
      <c r="BBB112" s="2"/>
      <c r="BBC112" s="2"/>
      <c r="BBD112" s="2"/>
      <c r="BBE112" s="2"/>
      <c r="BBF112" s="2"/>
      <c r="BBG112" s="2"/>
      <c r="BBH112" s="2"/>
      <c r="BBI112" s="2"/>
      <c r="BBJ112" s="2"/>
      <c r="BBK112" s="2"/>
      <c r="BBL112" s="2"/>
      <c r="BBM112" s="2"/>
      <c r="BBN112" s="2"/>
      <c r="BBO112" s="2"/>
      <c r="BBP112" s="2"/>
      <c r="BBQ112" s="2"/>
      <c r="BBR112" s="2"/>
      <c r="BBS112" s="2"/>
      <c r="BBT112" s="2"/>
      <c r="BBU112" s="2"/>
      <c r="BBV112" s="2"/>
      <c r="BBW112" s="2"/>
      <c r="BBX112" s="2"/>
      <c r="BBY112" s="2"/>
      <c r="BBZ112" s="2"/>
      <c r="BCA112" s="2"/>
      <c r="BCB112" s="2"/>
      <c r="BCC112" s="2"/>
      <c r="BCD112" s="2"/>
      <c r="BCE112" s="2"/>
      <c r="BCF112" s="2"/>
      <c r="BCG112" s="2"/>
      <c r="BCH112" s="2"/>
      <c r="BCI112" s="2"/>
      <c r="BCJ112" s="2"/>
      <c r="BCK112" s="2"/>
      <c r="BCL112" s="2"/>
      <c r="BCM112" s="2"/>
      <c r="BCN112" s="2"/>
      <c r="BCO112" s="2"/>
      <c r="BCP112" s="2"/>
      <c r="BCQ112" s="2"/>
      <c r="BCR112" s="2"/>
      <c r="BCS112" s="2"/>
      <c r="BCT112" s="2"/>
      <c r="BCU112" s="2"/>
      <c r="BCV112" s="2"/>
      <c r="BCW112" s="2"/>
      <c r="BCX112" s="2"/>
      <c r="BCY112" s="2"/>
      <c r="BCZ112" s="2"/>
      <c r="BDA112" s="2"/>
      <c r="BDB112" s="2"/>
      <c r="BDC112" s="2"/>
      <c r="BDD112" s="2"/>
      <c r="BDE112" s="2"/>
      <c r="BDF112" s="2"/>
      <c r="BDG112" s="2"/>
      <c r="BDH112" s="2"/>
      <c r="BDI112" s="2"/>
      <c r="BDJ112" s="2"/>
      <c r="BDK112" s="2"/>
      <c r="BDL112" s="2"/>
      <c r="BDM112" s="2"/>
      <c r="BDN112" s="2"/>
      <c r="BDO112" s="2"/>
      <c r="BDP112" s="2"/>
      <c r="BDQ112" s="2"/>
      <c r="BDR112" s="2"/>
      <c r="BDS112" s="2"/>
      <c r="BDT112" s="2"/>
      <c r="BDU112" s="2"/>
      <c r="BDV112" s="2"/>
      <c r="BDW112" s="2"/>
      <c r="BDX112" s="2"/>
      <c r="BDY112" s="2"/>
      <c r="BDZ112" s="2"/>
      <c r="BEA112" s="2"/>
      <c r="BEB112" s="2"/>
      <c r="BEC112" s="2"/>
      <c r="BED112" s="2"/>
      <c r="BEE112" s="2"/>
      <c r="BEF112" s="2"/>
      <c r="BEG112" s="2"/>
      <c r="BEH112" s="2"/>
      <c r="BEI112" s="2"/>
      <c r="BEJ112" s="2"/>
      <c r="BEK112" s="2"/>
      <c r="BEL112" s="2"/>
      <c r="BEM112" s="2"/>
      <c r="BEN112" s="2"/>
      <c r="BEO112" s="2"/>
      <c r="BEP112" s="2"/>
      <c r="BEQ112" s="2"/>
      <c r="BER112" s="2"/>
      <c r="BES112" s="2"/>
      <c r="BET112" s="2"/>
      <c r="BEU112" s="2"/>
      <c r="BEV112" s="2"/>
      <c r="BEW112" s="2"/>
      <c r="BEX112" s="2"/>
      <c r="BEY112" s="2"/>
      <c r="BEZ112" s="2"/>
      <c r="BFA112" s="2"/>
      <c r="BFB112" s="2"/>
      <c r="BFC112" s="2"/>
      <c r="BFD112" s="2"/>
      <c r="BFE112" s="2"/>
      <c r="BFF112" s="2"/>
      <c r="BFG112" s="2"/>
      <c r="BFH112" s="2"/>
      <c r="BFI112" s="2"/>
      <c r="BFJ112" s="2"/>
      <c r="BFK112" s="2"/>
      <c r="BFL112" s="2"/>
      <c r="BFM112" s="2"/>
      <c r="BFN112" s="2"/>
      <c r="BFO112" s="2"/>
      <c r="BFP112" s="2"/>
      <c r="BFQ112" s="2"/>
      <c r="BFR112" s="2"/>
      <c r="BFS112" s="2"/>
      <c r="BFT112" s="2"/>
      <c r="BFU112" s="2"/>
      <c r="BFV112" s="2"/>
      <c r="BFW112" s="2"/>
      <c r="BFX112" s="2"/>
      <c r="BFY112" s="2"/>
      <c r="BFZ112" s="2"/>
      <c r="BGA112" s="2"/>
      <c r="BGB112" s="2"/>
      <c r="BGC112" s="2"/>
      <c r="BGD112" s="2"/>
      <c r="BGE112" s="2"/>
      <c r="BGF112" s="2"/>
      <c r="BGG112" s="2"/>
      <c r="BGH112" s="2"/>
      <c r="BGI112" s="2"/>
      <c r="BGJ112" s="2"/>
      <c r="BGK112" s="2"/>
      <c r="BGL112" s="2"/>
      <c r="BGM112" s="2"/>
      <c r="BGN112" s="2"/>
      <c r="BGO112" s="2"/>
      <c r="BGP112" s="2"/>
      <c r="BGQ112" s="2"/>
      <c r="BGR112" s="2"/>
      <c r="BGS112" s="2"/>
      <c r="BGT112" s="2"/>
      <c r="BGU112" s="2"/>
      <c r="BGV112" s="2"/>
      <c r="BGW112" s="2"/>
      <c r="BGX112" s="2"/>
      <c r="BGY112" s="2"/>
      <c r="BGZ112" s="2"/>
      <c r="BHA112" s="2"/>
      <c r="BHB112" s="2"/>
      <c r="BHC112" s="2"/>
      <c r="BHD112" s="2"/>
      <c r="BHE112" s="2"/>
      <c r="BHF112" s="2"/>
      <c r="BHG112" s="2"/>
      <c r="BHH112" s="2"/>
      <c r="BHI112" s="2"/>
      <c r="BHJ112" s="2"/>
      <c r="BHK112" s="2"/>
      <c r="BHL112" s="2"/>
      <c r="BHM112" s="2"/>
      <c r="BHN112" s="2"/>
      <c r="BHO112" s="2"/>
      <c r="BHP112" s="2"/>
      <c r="BHQ112" s="2"/>
      <c r="BHR112" s="2"/>
      <c r="BHS112" s="2"/>
      <c r="BHT112" s="2"/>
      <c r="BHU112" s="2"/>
      <c r="BHV112" s="2"/>
      <c r="BHW112" s="2"/>
      <c r="BHX112" s="2"/>
      <c r="BHY112" s="2"/>
      <c r="BHZ112" s="2"/>
      <c r="BIA112" s="2"/>
      <c r="BIB112" s="2"/>
      <c r="BIC112" s="2"/>
      <c r="BID112" s="2"/>
      <c r="BIE112" s="2"/>
      <c r="BIF112" s="2"/>
      <c r="BIG112" s="2"/>
      <c r="BIH112" s="2"/>
      <c r="BII112" s="2"/>
      <c r="BIJ112" s="2"/>
      <c r="BIK112" s="2"/>
      <c r="BIL112" s="2"/>
      <c r="BIM112" s="2"/>
      <c r="BIN112" s="2"/>
      <c r="BIO112" s="2"/>
      <c r="BIP112" s="2"/>
      <c r="BIQ112" s="2"/>
      <c r="BIR112" s="2"/>
      <c r="BIS112" s="2"/>
      <c r="BIT112" s="2"/>
      <c r="BIU112" s="2"/>
      <c r="BIV112" s="2"/>
      <c r="BIW112" s="2"/>
      <c r="BIX112" s="2"/>
      <c r="BIY112" s="2"/>
      <c r="BIZ112" s="2"/>
      <c r="BJA112" s="2"/>
      <c r="BJB112" s="2"/>
      <c r="BJC112" s="2"/>
      <c r="BJD112" s="2"/>
      <c r="BJE112" s="2"/>
      <c r="BJF112" s="2"/>
      <c r="BJG112" s="2"/>
      <c r="BJH112" s="2"/>
      <c r="BJI112" s="2"/>
      <c r="BJJ112" s="2"/>
      <c r="BJK112" s="2"/>
      <c r="BJL112" s="2"/>
      <c r="BJM112" s="2"/>
      <c r="BJN112" s="2"/>
      <c r="BJO112" s="2"/>
      <c r="BJP112" s="2"/>
      <c r="BJQ112" s="2"/>
      <c r="BJR112" s="2"/>
      <c r="BJS112" s="2"/>
      <c r="BJT112" s="2"/>
      <c r="BJU112" s="2"/>
      <c r="BJV112" s="2"/>
      <c r="BJW112" s="2"/>
      <c r="BJX112" s="2"/>
      <c r="BJY112" s="2"/>
      <c r="BJZ112" s="2"/>
      <c r="BKA112" s="2"/>
      <c r="BKB112" s="2"/>
      <c r="BKC112" s="2"/>
      <c r="BKD112" s="2"/>
      <c r="BKE112" s="2"/>
      <c r="BKF112" s="2"/>
      <c r="BKG112" s="2"/>
      <c r="BKH112" s="2"/>
      <c r="BKI112" s="2"/>
      <c r="BKJ112" s="2"/>
      <c r="BKK112" s="2"/>
      <c r="BKL112" s="2"/>
      <c r="BKM112" s="2"/>
      <c r="BKN112" s="2"/>
      <c r="BKO112" s="2"/>
      <c r="BKP112" s="2"/>
      <c r="BKQ112" s="2"/>
      <c r="BKR112" s="2"/>
      <c r="BKS112" s="2"/>
      <c r="BKT112" s="2"/>
      <c r="BKU112" s="2"/>
      <c r="BKV112" s="2"/>
      <c r="BKW112" s="2"/>
      <c r="BKX112" s="2"/>
      <c r="BKY112" s="2"/>
      <c r="BKZ112" s="2"/>
      <c r="BLA112" s="2"/>
      <c r="BLB112" s="2"/>
      <c r="BLC112" s="2"/>
      <c r="BLD112" s="2"/>
      <c r="BLE112" s="2"/>
      <c r="BLF112" s="2"/>
      <c r="BLG112" s="2"/>
      <c r="BLH112" s="2"/>
      <c r="BLI112" s="2"/>
      <c r="BLJ112" s="2"/>
      <c r="BLK112" s="2"/>
      <c r="BLL112" s="2"/>
      <c r="BLM112" s="2"/>
      <c r="BLN112" s="2"/>
      <c r="BLO112" s="2"/>
      <c r="BLP112" s="2"/>
      <c r="BLQ112" s="2"/>
      <c r="BLR112" s="2"/>
      <c r="BLS112" s="2"/>
      <c r="BLT112" s="2"/>
      <c r="BLU112" s="2"/>
      <c r="BLV112" s="2"/>
      <c r="BLW112" s="2"/>
      <c r="BLX112" s="2"/>
      <c r="BLY112" s="2"/>
      <c r="BLZ112" s="2"/>
      <c r="BMA112" s="2"/>
      <c r="BMB112" s="2"/>
      <c r="BMC112" s="2"/>
      <c r="BMD112" s="2"/>
      <c r="BME112" s="2"/>
      <c r="BMF112" s="2"/>
      <c r="BMG112" s="2"/>
      <c r="BMH112" s="2"/>
      <c r="BMI112" s="2"/>
      <c r="BMJ112" s="2"/>
      <c r="BMK112" s="2"/>
      <c r="BML112" s="2"/>
      <c r="BMM112" s="2"/>
      <c r="BMN112" s="2"/>
      <c r="BMO112" s="2"/>
      <c r="BMP112" s="2"/>
      <c r="BMQ112" s="2"/>
      <c r="BMR112" s="2"/>
      <c r="BMS112" s="2"/>
      <c r="BMT112" s="2"/>
      <c r="BMU112" s="2"/>
      <c r="BMV112" s="2"/>
      <c r="BMW112" s="2"/>
      <c r="BMX112" s="2"/>
      <c r="BMY112" s="2"/>
      <c r="BMZ112" s="2"/>
      <c r="BNA112" s="2"/>
      <c r="BNB112" s="2"/>
      <c r="BNC112" s="2"/>
      <c r="BND112" s="2"/>
      <c r="BNE112" s="2"/>
      <c r="BNF112" s="2"/>
      <c r="BNG112" s="2"/>
      <c r="BNH112" s="2"/>
      <c r="BNI112" s="2"/>
      <c r="BNJ112" s="2"/>
      <c r="BNK112" s="2"/>
      <c r="BNL112" s="2"/>
      <c r="BNM112" s="2"/>
      <c r="BNN112" s="2"/>
      <c r="BNO112" s="2"/>
      <c r="BNP112" s="2"/>
      <c r="BNQ112" s="2"/>
      <c r="BNR112" s="2"/>
      <c r="BNS112" s="2"/>
      <c r="BNT112" s="2"/>
      <c r="BNU112" s="2"/>
      <c r="BNV112" s="2"/>
      <c r="BNW112" s="2"/>
      <c r="BNX112" s="2"/>
      <c r="BNY112" s="2"/>
      <c r="BNZ112" s="2"/>
      <c r="BOA112" s="2"/>
      <c r="BOB112" s="2"/>
      <c r="BOC112" s="2"/>
      <c r="BOD112" s="2"/>
      <c r="BOE112" s="2"/>
      <c r="BOF112" s="2"/>
      <c r="BOG112" s="2"/>
      <c r="BOH112" s="2"/>
      <c r="BOI112" s="2"/>
      <c r="BOJ112" s="2"/>
      <c r="BOK112" s="2"/>
      <c r="BOL112" s="2"/>
      <c r="BOM112" s="2"/>
      <c r="BON112" s="2"/>
      <c r="BOO112" s="2"/>
      <c r="BOP112" s="2"/>
      <c r="BOQ112" s="2"/>
      <c r="BOR112" s="2"/>
      <c r="BOS112" s="2"/>
      <c r="BOT112" s="2"/>
      <c r="BOU112" s="2"/>
      <c r="BOV112" s="2"/>
      <c r="BOW112" s="2"/>
      <c r="BOX112" s="2"/>
      <c r="BOY112" s="2"/>
      <c r="BOZ112" s="2"/>
      <c r="BPA112" s="2"/>
      <c r="BPB112" s="2"/>
      <c r="BPC112" s="2"/>
      <c r="BPD112" s="2"/>
      <c r="BPE112" s="2"/>
      <c r="BPF112" s="2"/>
      <c r="BPG112" s="2"/>
      <c r="BPH112" s="2"/>
      <c r="BPI112" s="2"/>
      <c r="BPJ112" s="2"/>
      <c r="BPK112" s="2"/>
      <c r="BPL112" s="2"/>
      <c r="BPM112" s="2"/>
      <c r="BPN112" s="2"/>
      <c r="BPO112" s="2"/>
      <c r="BPP112" s="2"/>
      <c r="BPQ112" s="2"/>
      <c r="BPR112" s="2"/>
      <c r="BPS112" s="2"/>
      <c r="BPT112" s="2"/>
      <c r="BPU112" s="2"/>
      <c r="BPV112" s="2"/>
      <c r="BPW112" s="2"/>
      <c r="BPX112" s="2"/>
      <c r="BPY112" s="2"/>
      <c r="BPZ112" s="2"/>
      <c r="BQA112" s="2"/>
      <c r="BQB112" s="2"/>
      <c r="BQC112" s="2"/>
      <c r="BQD112" s="2"/>
      <c r="BQE112" s="2"/>
      <c r="BQF112" s="2"/>
      <c r="BQG112" s="2"/>
      <c r="BQH112" s="2"/>
      <c r="BQI112" s="2"/>
      <c r="BQJ112" s="2"/>
      <c r="BQK112" s="2"/>
      <c r="BQL112" s="2"/>
      <c r="BQM112" s="2"/>
      <c r="BQN112" s="2"/>
      <c r="BQO112" s="2"/>
      <c r="BQP112" s="2"/>
      <c r="BQQ112" s="2"/>
      <c r="BQR112" s="2"/>
      <c r="BQS112" s="2"/>
      <c r="BQT112" s="2"/>
      <c r="BQU112" s="2"/>
      <c r="BQV112" s="2"/>
      <c r="BQW112" s="2"/>
      <c r="BQX112" s="2"/>
      <c r="BQY112" s="2"/>
      <c r="BQZ112" s="2"/>
      <c r="BRA112" s="2"/>
      <c r="BRB112" s="2"/>
      <c r="BRC112" s="2"/>
      <c r="BRD112" s="2"/>
      <c r="BRE112" s="2"/>
      <c r="BRF112" s="2"/>
      <c r="BRG112" s="2"/>
      <c r="BRH112" s="2"/>
      <c r="BRI112" s="2"/>
      <c r="BRJ112" s="2"/>
      <c r="BRK112" s="2"/>
      <c r="BRL112" s="2"/>
      <c r="BRM112" s="2"/>
      <c r="BRN112" s="2"/>
      <c r="BRO112" s="2"/>
      <c r="BRP112" s="2"/>
      <c r="BRQ112" s="2"/>
      <c r="BRR112" s="2"/>
      <c r="BRS112" s="2"/>
      <c r="BRT112" s="2"/>
      <c r="BRU112" s="2"/>
      <c r="BRV112" s="2"/>
      <c r="BRW112" s="2"/>
      <c r="BRX112" s="2"/>
      <c r="BRY112" s="2"/>
      <c r="BRZ112" s="2"/>
      <c r="BSA112" s="2"/>
      <c r="BSB112" s="2"/>
      <c r="BSC112" s="2"/>
      <c r="BSD112" s="2"/>
      <c r="BSE112" s="2"/>
      <c r="BSF112" s="2"/>
      <c r="BSG112" s="2"/>
      <c r="BSH112" s="2"/>
      <c r="BSI112" s="2"/>
      <c r="BSJ112" s="2"/>
      <c r="BSK112" s="2"/>
      <c r="BSL112" s="2"/>
      <c r="BSM112" s="2"/>
      <c r="BSN112" s="2"/>
      <c r="BSO112" s="2"/>
      <c r="BSP112" s="2"/>
      <c r="BSQ112" s="2"/>
      <c r="BSR112" s="2"/>
      <c r="BSS112" s="2"/>
      <c r="BST112" s="2"/>
      <c r="BSU112" s="2"/>
      <c r="BSV112" s="2"/>
      <c r="BSW112" s="2"/>
      <c r="BSX112" s="2"/>
      <c r="BSY112" s="2"/>
      <c r="BSZ112" s="2"/>
      <c r="BTA112" s="2"/>
      <c r="BTB112" s="2"/>
      <c r="BTC112" s="2"/>
      <c r="BTD112" s="2"/>
      <c r="BTE112" s="2"/>
      <c r="BTF112" s="2"/>
      <c r="BTG112" s="2"/>
      <c r="BTH112" s="2"/>
      <c r="BTI112" s="2"/>
      <c r="BTJ112" s="2"/>
      <c r="BTK112" s="2"/>
      <c r="BTL112" s="2"/>
      <c r="BTM112" s="2"/>
      <c r="BTN112" s="2"/>
      <c r="BTO112" s="2"/>
      <c r="BTP112" s="2"/>
      <c r="BTQ112" s="2"/>
      <c r="BTR112" s="2"/>
      <c r="BTS112" s="2"/>
      <c r="BTT112" s="2"/>
      <c r="BTU112" s="2"/>
      <c r="BTV112" s="2"/>
      <c r="BTW112" s="2"/>
      <c r="BTX112" s="2"/>
      <c r="BTY112" s="2"/>
      <c r="BTZ112" s="2"/>
      <c r="BUA112" s="2"/>
      <c r="BUB112" s="2"/>
      <c r="BUC112" s="2"/>
      <c r="BUD112" s="2"/>
      <c r="BUE112" s="2"/>
      <c r="BUF112" s="2"/>
      <c r="BUG112" s="2"/>
      <c r="BUH112" s="2"/>
      <c r="BUI112" s="2"/>
      <c r="BUJ112" s="2"/>
      <c r="BUK112" s="2"/>
      <c r="BUL112" s="2"/>
      <c r="BUM112" s="2"/>
      <c r="BUN112" s="2"/>
      <c r="BUO112" s="2"/>
      <c r="BUP112" s="2"/>
      <c r="BUQ112" s="2"/>
      <c r="BUR112" s="2"/>
      <c r="BUS112" s="2"/>
      <c r="BUT112" s="2"/>
      <c r="BUU112" s="2"/>
      <c r="BUV112" s="2"/>
      <c r="BUW112" s="2"/>
      <c r="BUX112" s="2"/>
      <c r="BUY112" s="2"/>
      <c r="BUZ112" s="2"/>
      <c r="BVA112" s="2"/>
      <c r="BVB112" s="2"/>
      <c r="BVC112" s="2"/>
      <c r="BVD112" s="2"/>
      <c r="BVE112" s="2"/>
      <c r="BVF112" s="2"/>
      <c r="BVG112" s="2"/>
      <c r="BVH112" s="2"/>
      <c r="BVI112" s="2"/>
      <c r="BVJ112" s="2"/>
      <c r="BVK112" s="2"/>
      <c r="BVL112" s="2"/>
      <c r="BVM112" s="2"/>
      <c r="BVN112" s="2"/>
      <c r="BVO112" s="2"/>
      <c r="BVP112" s="2"/>
      <c r="BVQ112" s="2"/>
      <c r="BVR112" s="2"/>
      <c r="BVS112" s="2"/>
      <c r="BVT112" s="2"/>
      <c r="BVU112" s="2"/>
      <c r="BVV112" s="2"/>
      <c r="BVW112" s="2"/>
      <c r="BVX112" s="2"/>
      <c r="BVY112" s="2"/>
      <c r="BVZ112" s="2"/>
      <c r="BWA112" s="2"/>
      <c r="BWB112" s="2"/>
      <c r="BWC112" s="2"/>
      <c r="BWD112" s="2"/>
      <c r="BWE112" s="2"/>
      <c r="BWF112" s="2"/>
      <c r="BWG112" s="2"/>
      <c r="BWH112" s="2"/>
      <c r="BWI112" s="2"/>
      <c r="BWJ112" s="2"/>
      <c r="BWK112" s="2"/>
      <c r="BWL112" s="2"/>
      <c r="BWM112" s="2"/>
      <c r="BWN112" s="2"/>
      <c r="BWO112" s="2"/>
      <c r="BWP112" s="2"/>
      <c r="BWQ112" s="2"/>
      <c r="BWR112" s="2"/>
      <c r="BWS112" s="2"/>
      <c r="BWT112" s="2"/>
      <c r="BWU112" s="2"/>
      <c r="BWV112" s="2"/>
      <c r="BWW112" s="2"/>
      <c r="BWX112" s="2"/>
      <c r="BWY112" s="2"/>
      <c r="BWZ112" s="2"/>
      <c r="BXA112" s="2"/>
      <c r="BXB112" s="2"/>
      <c r="BXC112" s="2"/>
      <c r="BXD112" s="2"/>
      <c r="BXE112" s="2"/>
      <c r="BXF112" s="2"/>
      <c r="BXG112" s="2"/>
      <c r="BXH112" s="2"/>
      <c r="BXI112" s="2"/>
      <c r="BXJ112" s="2"/>
      <c r="BXK112" s="2"/>
      <c r="BXL112" s="2"/>
      <c r="BXM112" s="2"/>
      <c r="BXN112" s="2"/>
      <c r="BXO112" s="2"/>
      <c r="BXP112" s="2"/>
      <c r="BXQ112" s="2"/>
      <c r="BXR112" s="2"/>
      <c r="BXS112" s="2"/>
      <c r="BXT112" s="2"/>
      <c r="BXU112" s="2"/>
      <c r="BXV112" s="2"/>
      <c r="BXW112" s="2"/>
      <c r="BXX112" s="2"/>
      <c r="BXY112" s="2"/>
      <c r="BXZ112" s="2"/>
      <c r="BYA112" s="2"/>
      <c r="BYB112" s="2"/>
      <c r="BYC112" s="2"/>
      <c r="BYD112" s="2"/>
      <c r="BYE112" s="2"/>
      <c r="BYF112" s="2"/>
      <c r="BYG112" s="2"/>
      <c r="BYH112" s="2"/>
      <c r="BYI112" s="2"/>
      <c r="BYJ112" s="2"/>
      <c r="BYK112" s="2"/>
      <c r="BYL112" s="2"/>
      <c r="BYM112" s="2"/>
      <c r="BYN112" s="2"/>
      <c r="BYO112" s="2"/>
      <c r="BYP112" s="2"/>
      <c r="BYQ112" s="2"/>
      <c r="BYR112" s="2"/>
      <c r="BYS112" s="2"/>
      <c r="BYT112" s="2"/>
      <c r="BYU112" s="2"/>
      <c r="BYV112" s="2"/>
      <c r="BYW112" s="2"/>
      <c r="BYX112" s="2"/>
      <c r="BYY112" s="2"/>
      <c r="BYZ112" s="2"/>
      <c r="BZA112" s="2"/>
      <c r="BZB112" s="2"/>
      <c r="BZC112" s="2"/>
      <c r="BZD112" s="2"/>
      <c r="BZE112" s="2"/>
      <c r="BZF112" s="2"/>
      <c r="BZG112" s="2"/>
      <c r="BZH112" s="2"/>
      <c r="BZI112" s="2"/>
      <c r="BZJ112" s="2"/>
      <c r="BZK112" s="2"/>
      <c r="BZL112" s="2"/>
      <c r="BZM112" s="2"/>
      <c r="BZN112" s="2"/>
      <c r="BZO112" s="2"/>
      <c r="BZP112" s="2"/>
      <c r="BZQ112" s="2"/>
      <c r="BZR112" s="2"/>
      <c r="BZS112" s="2"/>
      <c r="BZT112" s="2"/>
      <c r="BZU112" s="2"/>
      <c r="BZV112" s="2"/>
      <c r="BZW112" s="2"/>
      <c r="BZX112" s="2"/>
      <c r="BZY112" s="2"/>
      <c r="BZZ112" s="2"/>
      <c r="CAA112" s="2"/>
      <c r="CAB112" s="2"/>
      <c r="CAC112" s="2"/>
      <c r="CAD112" s="2"/>
      <c r="CAE112" s="2"/>
      <c r="CAF112" s="2"/>
      <c r="CAG112" s="2"/>
      <c r="CAH112" s="2"/>
      <c r="CAI112" s="2"/>
      <c r="CAJ112" s="2"/>
      <c r="CAK112" s="2"/>
      <c r="CAL112" s="2"/>
      <c r="CAM112" s="2"/>
      <c r="CAN112" s="2"/>
      <c r="CAO112" s="2"/>
      <c r="CAP112" s="2"/>
      <c r="CAQ112" s="2"/>
      <c r="CAR112" s="2"/>
      <c r="CAS112" s="2"/>
      <c r="CAT112" s="2"/>
      <c r="CAU112" s="2"/>
      <c r="CAV112" s="2"/>
      <c r="CAW112" s="2"/>
      <c r="CAX112" s="2"/>
      <c r="CAY112" s="2"/>
      <c r="CAZ112" s="2"/>
      <c r="CBA112" s="2"/>
      <c r="CBB112" s="2"/>
      <c r="CBC112" s="2"/>
      <c r="CBD112" s="2"/>
      <c r="CBE112" s="2"/>
      <c r="CBF112" s="2"/>
      <c r="CBG112" s="2"/>
      <c r="CBH112" s="2"/>
      <c r="CBI112" s="2"/>
      <c r="CBJ112" s="2"/>
      <c r="CBK112" s="2"/>
      <c r="CBL112" s="2"/>
      <c r="CBM112" s="2"/>
      <c r="CBN112" s="2"/>
      <c r="CBO112" s="2"/>
      <c r="CBP112" s="2"/>
      <c r="CBQ112" s="2"/>
      <c r="CBR112" s="2"/>
      <c r="CBS112" s="2"/>
      <c r="CBT112" s="2"/>
      <c r="CBU112" s="2"/>
      <c r="CBV112" s="2"/>
      <c r="CBW112" s="2"/>
      <c r="CBX112" s="2"/>
      <c r="CBY112" s="2"/>
      <c r="CBZ112" s="2"/>
      <c r="CCA112" s="2"/>
      <c r="CCB112" s="2"/>
      <c r="CCC112" s="2"/>
      <c r="CCD112" s="2"/>
      <c r="CCE112" s="2"/>
      <c r="CCF112" s="2"/>
      <c r="CCG112" s="2"/>
      <c r="CCH112" s="2"/>
      <c r="CCI112" s="2"/>
      <c r="CCJ112" s="2"/>
      <c r="CCK112" s="2"/>
      <c r="CCL112" s="2"/>
      <c r="CCM112" s="2"/>
      <c r="CCN112" s="2"/>
      <c r="CCO112" s="2"/>
      <c r="CCP112" s="2"/>
      <c r="CCQ112" s="2"/>
      <c r="CCR112" s="2"/>
      <c r="CCS112" s="2"/>
      <c r="CCT112" s="2"/>
      <c r="CCU112" s="2"/>
      <c r="CCV112" s="2"/>
      <c r="CCW112" s="2"/>
      <c r="CCX112" s="2"/>
      <c r="CCY112" s="2"/>
      <c r="CCZ112" s="2"/>
      <c r="CDA112" s="2"/>
      <c r="CDB112" s="2"/>
      <c r="CDC112" s="2"/>
      <c r="CDD112" s="2"/>
      <c r="CDE112" s="2"/>
      <c r="CDF112" s="2"/>
      <c r="CDG112" s="2"/>
      <c r="CDH112" s="2"/>
      <c r="CDI112" s="2"/>
      <c r="CDJ112" s="2"/>
      <c r="CDK112" s="2"/>
      <c r="CDL112" s="2"/>
      <c r="CDM112" s="2"/>
      <c r="CDN112" s="2"/>
      <c r="CDO112" s="2"/>
      <c r="CDP112" s="2"/>
      <c r="CDQ112" s="2"/>
      <c r="CDR112" s="2"/>
      <c r="CDS112" s="2"/>
      <c r="CDT112" s="2"/>
      <c r="CDU112" s="2"/>
      <c r="CDV112" s="2"/>
      <c r="CDW112" s="2"/>
      <c r="CDX112" s="2"/>
      <c r="CDY112" s="2"/>
      <c r="CDZ112" s="2"/>
      <c r="CEA112" s="2"/>
      <c r="CEB112" s="2"/>
      <c r="CEC112" s="2"/>
      <c r="CED112" s="2"/>
      <c r="CEE112" s="2"/>
      <c r="CEF112" s="2"/>
      <c r="CEG112" s="2"/>
      <c r="CEH112" s="2"/>
      <c r="CEI112" s="2"/>
      <c r="CEJ112" s="2"/>
      <c r="CEK112" s="2"/>
      <c r="CEL112" s="2"/>
      <c r="CEM112" s="2"/>
      <c r="CEN112" s="2"/>
      <c r="CEO112" s="2"/>
      <c r="CEP112" s="2"/>
      <c r="CEQ112" s="2"/>
      <c r="CER112" s="2"/>
      <c r="CES112" s="2"/>
      <c r="CET112" s="2"/>
      <c r="CEU112" s="2"/>
      <c r="CEV112" s="2"/>
      <c r="CEW112" s="2"/>
      <c r="CEX112" s="2"/>
      <c r="CEY112" s="2"/>
      <c r="CEZ112" s="2"/>
      <c r="CFA112" s="2"/>
      <c r="CFB112" s="2"/>
      <c r="CFC112" s="2"/>
      <c r="CFD112" s="2"/>
      <c r="CFE112" s="2"/>
      <c r="CFF112" s="2"/>
      <c r="CFG112" s="2"/>
      <c r="CFH112" s="2"/>
      <c r="CFI112" s="2"/>
      <c r="CFJ112" s="2"/>
      <c r="CFK112" s="2"/>
      <c r="CFL112" s="2"/>
      <c r="CFM112" s="2"/>
      <c r="CFN112" s="2"/>
      <c r="CFO112" s="2"/>
      <c r="CFP112" s="2"/>
      <c r="CFQ112" s="2"/>
      <c r="CFR112" s="2"/>
      <c r="CFS112" s="2"/>
      <c r="CFT112" s="2"/>
      <c r="CFU112" s="2"/>
      <c r="CFV112" s="2"/>
      <c r="CFW112" s="2"/>
      <c r="CFX112" s="2"/>
      <c r="CFY112" s="2"/>
      <c r="CFZ112" s="2"/>
      <c r="CGA112" s="2"/>
      <c r="CGB112" s="2"/>
      <c r="CGC112" s="2"/>
      <c r="CGD112" s="2"/>
      <c r="CGE112" s="2"/>
      <c r="CGF112" s="2"/>
      <c r="CGG112" s="2"/>
      <c r="CGH112" s="2"/>
      <c r="CGI112" s="2"/>
      <c r="CGJ112" s="2"/>
      <c r="CGK112" s="2"/>
      <c r="CGL112" s="2"/>
      <c r="CGM112" s="2"/>
      <c r="CGN112" s="2"/>
      <c r="CGO112" s="2"/>
      <c r="CGP112" s="2"/>
      <c r="CGQ112" s="2"/>
      <c r="CGR112" s="2"/>
      <c r="CGS112" s="2"/>
      <c r="CGT112" s="2"/>
      <c r="CGU112" s="2"/>
      <c r="CGV112" s="2"/>
      <c r="CGW112" s="2"/>
      <c r="CGX112" s="2"/>
      <c r="CGY112" s="2"/>
      <c r="CGZ112" s="2"/>
      <c r="CHA112" s="2"/>
      <c r="CHB112" s="2"/>
      <c r="CHC112" s="2"/>
      <c r="CHD112" s="2"/>
      <c r="CHE112" s="2"/>
      <c r="CHF112" s="2"/>
      <c r="CHG112" s="2"/>
      <c r="CHH112" s="2"/>
      <c r="CHI112" s="2"/>
      <c r="CHJ112" s="2"/>
      <c r="CHK112" s="2"/>
      <c r="CHL112" s="2"/>
      <c r="CHM112" s="2"/>
      <c r="CHN112" s="2"/>
      <c r="CHO112" s="2"/>
      <c r="CHP112" s="2"/>
      <c r="CHQ112" s="2"/>
      <c r="CHR112" s="2"/>
      <c r="CHS112" s="2"/>
      <c r="CHT112" s="2"/>
      <c r="CHU112" s="2"/>
      <c r="CHV112" s="2"/>
      <c r="CHW112" s="2"/>
      <c r="CHX112" s="2"/>
      <c r="CHY112" s="2"/>
      <c r="CHZ112" s="2"/>
      <c r="CIA112" s="2"/>
      <c r="CIB112" s="2"/>
      <c r="CIC112" s="2"/>
      <c r="CID112" s="2"/>
      <c r="CIE112" s="2"/>
      <c r="CIF112" s="2"/>
      <c r="CIG112" s="2"/>
      <c r="CIH112" s="2"/>
      <c r="CII112" s="2"/>
      <c r="CIJ112" s="2"/>
      <c r="CIK112" s="2"/>
      <c r="CIL112" s="2"/>
      <c r="CIM112" s="2"/>
      <c r="CIN112" s="2"/>
      <c r="CIO112" s="2"/>
      <c r="CIP112" s="2"/>
      <c r="CIQ112" s="2"/>
      <c r="CIR112" s="2"/>
      <c r="CIS112" s="2"/>
      <c r="CIT112" s="2"/>
      <c r="CIU112" s="2"/>
      <c r="CIV112" s="2"/>
      <c r="CIW112" s="2"/>
      <c r="CIX112" s="2"/>
      <c r="CIY112" s="2"/>
      <c r="CIZ112" s="2"/>
      <c r="CJA112" s="2"/>
      <c r="CJB112" s="2"/>
      <c r="CJC112" s="2"/>
      <c r="CJD112" s="2"/>
      <c r="CJE112" s="2"/>
      <c r="CJF112" s="2"/>
      <c r="CJG112" s="2"/>
      <c r="CJH112" s="2"/>
      <c r="CJI112" s="2"/>
      <c r="CJJ112" s="2"/>
      <c r="CJK112" s="2"/>
      <c r="CJL112" s="2"/>
      <c r="CJM112" s="2"/>
      <c r="CJN112" s="2"/>
      <c r="CJO112" s="2"/>
      <c r="CJP112" s="2"/>
      <c r="CJQ112" s="2"/>
      <c r="CJR112" s="2"/>
      <c r="CJS112" s="2"/>
      <c r="CJT112" s="2"/>
      <c r="CJU112" s="2"/>
      <c r="CJV112" s="2"/>
      <c r="CJW112" s="2"/>
      <c r="CJX112" s="2"/>
      <c r="CJY112" s="2"/>
      <c r="CJZ112" s="2"/>
      <c r="CKA112" s="2"/>
      <c r="CKB112" s="2"/>
      <c r="CKC112" s="2"/>
      <c r="CKD112" s="2"/>
      <c r="CKE112" s="2"/>
      <c r="CKF112" s="2"/>
      <c r="CKG112" s="2"/>
      <c r="CKH112" s="2"/>
      <c r="CKI112" s="2"/>
      <c r="CKJ112" s="2"/>
      <c r="CKK112" s="2"/>
      <c r="CKL112" s="2"/>
      <c r="CKM112" s="2"/>
      <c r="CKN112" s="2"/>
      <c r="CKO112" s="2"/>
      <c r="CKP112" s="2"/>
      <c r="CKQ112" s="2"/>
      <c r="CKR112" s="2"/>
      <c r="CKS112" s="2"/>
      <c r="CKT112" s="2"/>
      <c r="CKU112" s="2"/>
      <c r="CKV112" s="2"/>
      <c r="CKW112" s="2"/>
      <c r="CKX112" s="2"/>
      <c r="CKY112" s="2"/>
      <c r="CKZ112" s="2"/>
      <c r="CLA112" s="2"/>
      <c r="CLB112" s="2"/>
      <c r="CLC112" s="2"/>
      <c r="CLD112" s="2"/>
      <c r="CLE112" s="2"/>
      <c r="CLF112" s="2"/>
      <c r="CLG112" s="2"/>
      <c r="CLH112" s="2"/>
      <c r="CLI112" s="2"/>
      <c r="CLJ112" s="2"/>
      <c r="CLK112" s="2"/>
      <c r="CLL112" s="2"/>
      <c r="CLM112" s="2"/>
      <c r="CLN112" s="2"/>
      <c r="CLO112" s="2"/>
      <c r="CLP112" s="2"/>
      <c r="CLQ112" s="2"/>
      <c r="CLR112" s="2"/>
      <c r="CLS112" s="2"/>
      <c r="CLT112" s="2"/>
      <c r="CLU112" s="2"/>
      <c r="CLV112" s="2"/>
      <c r="CLW112" s="2"/>
      <c r="CLX112" s="2"/>
      <c r="CLY112" s="2"/>
      <c r="CLZ112" s="2"/>
      <c r="CMA112" s="2"/>
      <c r="CMB112" s="2"/>
      <c r="CMC112" s="2"/>
      <c r="CMD112" s="2"/>
      <c r="CME112" s="2"/>
      <c r="CMF112" s="2"/>
      <c r="CMG112" s="2"/>
      <c r="CMH112" s="2"/>
      <c r="CMI112" s="2"/>
      <c r="CMJ112" s="2"/>
      <c r="CMK112" s="2"/>
      <c r="CML112" s="2"/>
      <c r="CMM112" s="2"/>
      <c r="CMN112" s="2"/>
      <c r="CMO112" s="2"/>
      <c r="CMP112" s="2"/>
      <c r="CMQ112" s="2"/>
      <c r="CMR112" s="2"/>
      <c r="CMS112" s="2"/>
      <c r="CMT112" s="2"/>
      <c r="CMU112" s="2"/>
      <c r="CMV112" s="2"/>
      <c r="CMW112" s="2"/>
      <c r="CMX112" s="2"/>
      <c r="CMY112" s="2"/>
      <c r="CMZ112" s="2"/>
      <c r="CNA112" s="2"/>
      <c r="CNB112" s="2"/>
      <c r="CNC112" s="2"/>
      <c r="CND112" s="2"/>
      <c r="CNE112" s="2"/>
      <c r="CNF112" s="2"/>
      <c r="CNG112" s="2"/>
      <c r="CNH112" s="2"/>
      <c r="CNI112" s="2"/>
      <c r="CNJ112" s="2"/>
      <c r="CNK112" s="2"/>
      <c r="CNL112" s="2"/>
      <c r="CNM112" s="2"/>
      <c r="CNN112" s="2"/>
      <c r="CNO112" s="2"/>
      <c r="CNP112" s="2"/>
      <c r="CNQ112" s="2"/>
      <c r="CNR112" s="2"/>
      <c r="CNS112" s="2"/>
      <c r="CNT112" s="2"/>
      <c r="CNU112" s="2"/>
      <c r="CNV112" s="2"/>
      <c r="CNW112" s="2"/>
      <c r="CNX112" s="2"/>
      <c r="CNY112" s="2"/>
      <c r="CNZ112" s="2"/>
      <c r="COA112" s="2"/>
      <c r="COB112" s="2"/>
      <c r="COC112" s="2"/>
      <c r="COD112" s="2"/>
      <c r="COE112" s="2"/>
      <c r="COF112" s="2"/>
      <c r="COG112" s="2"/>
      <c r="COH112" s="2"/>
      <c r="COI112" s="2"/>
      <c r="COJ112" s="2"/>
      <c r="COK112" s="2"/>
      <c r="COL112" s="2"/>
      <c r="COM112" s="2"/>
      <c r="CON112" s="2"/>
      <c r="COO112" s="2"/>
      <c r="COP112" s="2"/>
      <c r="COQ112" s="2"/>
      <c r="COR112" s="2"/>
      <c r="COS112" s="2"/>
      <c r="COT112" s="2"/>
      <c r="COU112" s="2"/>
      <c r="COV112" s="2"/>
      <c r="COW112" s="2"/>
      <c r="COX112" s="2"/>
      <c r="COY112" s="2"/>
      <c r="COZ112" s="2"/>
      <c r="CPA112" s="2"/>
      <c r="CPB112" s="2"/>
      <c r="CPC112" s="2"/>
      <c r="CPD112" s="2"/>
      <c r="CPE112" s="2"/>
      <c r="CPF112" s="2"/>
      <c r="CPG112" s="2"/>
      <c r="CPH112" s="2"/>
      <c r="CPI112" s="2"/>
      <c r="CPJ112" s="2"/>
      <c r="CPK112" s="2"/>
      <c r="CPL112" s="2"/>
      <c r="CPM112" s="2"/>
      <c r="CPN112" s="2"/>
      <c r="CPO112" s="2"/>
      <c r="CPP112" s="2"/>
      <c r="CPQ112" s="2"/>
      <c r="CPR112" s="2"/>
      <c r="CPS112" s="2"/>
      <c r="CPT112" s="2"/>
      <c r="CPU112" s="2"/>
      <c r="CPV112" s="2"/>
      <c r="CPW112" s="2"/>
      <c r="CPX112" s="2"/>
      <c r="CPY112" s="2"/>
      <c r="CPZ112" s="2"/>
      <c r="CQA112" s="2"/>
      <c r="CQB112" s="2"/>
      <c r="CQC112" s="2"/>
      <c r="CQD112" s="2"/>
      <c r="CQE112" s="2"/>
      <c r="CQF112" s="2"/>
      <c r="CQG112" s="2"/>
      <c r="CQH112" s="2"/>
      <c r="CQI112" s="2"/>
      <c r="CQJ112" s="2"/>
      <c r="CQK112" s="2"/>
      <c r="CQL112" s="2"/>
      <c r="CQM112" s="2"/>
      <c r="CQN112" s="2"/>
      <c r="CQO112" s="2"/>
      <c r="CQP112" s="2"/>
      <c r="CQQ112" s="2"/>
      <c r="CQR112" s="2"/>
      <c r="CQS112" s="2"/>
      <c r="CQT112" s="2"/>
      <c r="CQU112" s="2"/>
      <c r="CQV112" s="2"/>
      <c r="CQW112" s="2"/>
      <c r="CQX112" s="2"/>
      <c r="CQY112" s="2"/>
      <c r="CQZ112" s="2"/>
      <c r="CRA112" s="2"/>
      <c r="CRB112" s="2"/>
      <c r="CRC112" s="2"/>
      <c r="CRD112" s="2"/>
      <c r="CRE112" s="2"/>
      <c r="CRF112" s="2"/>
      <c r="CRG112" s="2"/>
      <c r="CRH112" s="2"/>
      <c r="CRI112" s="2"/>
      <c r="CRJ112" s="2"/>
      <c r="CRK112" s="2"/>
      <c r="CRL112" s="2"/>
      <c r="CRM112" s="2"/>
      <c r="CRN112" s="2"/>
      <c r="CRO112" s="2"/>
      <c r="CRP112" s="2"/>
      <c r="CRQ112" s="2"/>
      <c r="CRR112" s="2"/>
      <c r="CRS112" s="2"/>
      <c r="CRT112" s="2"/>
      <c r="CRU112" s="2"/>
      <c r="CRV112" s="2"/>
      <c r="CRW112" s="2"/>
      <c r="CRX112" s="2"/>
      <c r="CRY112" s="2"/>
      <c r="CRZ112" s="2"/>
      <c r="CSA112" s="2"/>
      <c r="CSB112" s="2"/>
      <c r="CSC112" s="2"/>
      <c r="CSD112" s="2"/>
      <c r="CSE112" s="2"/>
      <c r="CSF112" s="2"/>
      <c r="CSG112" s="2"/>
      <c r="CSH112" s="2"/>
      <c r="CSI112" s="2"/>
      <c r="CSJ112" s="2"/>
      <c r="CSK112" s="2"/>
      <c r="CSL112" s="2"/>
      <c r="CSM112" s="2"/>
      <c r="CSN112" s="2"/>
      <c r="CSO112" s="2"/>
      <c r="CSP112" s="2"/>
      <c r="CSQ112" s="2"/>
      <c r="CSR112" s="2"/>
      <c r="CSS112" s="2"/>
      <c r="CST112" s="2"/>
      <c r="CSU112" s="2"/>
      <c r="CSV112" s="2"/>
      <c r="CSW112" s="2"/>
      <c r="CSX112" s="2"/>
      <c r="CSY112" s="2"/>
      <c r="CSZ112" s="2"/>
      <c r="CTA112" s="2"/>
      <c r="CTB112" s="2"/>
      <c r="CTC112" s="2"/>
      <c r="CTD112" s="2"/>
      <c r="CTE112" s="2"/>
      <c r="CTF112" s="2"/>
      <c r="CTG112" s="2"/>
      <c r="CTH112" s="2"/>
      <c r="CTI112" s="2"/>
      <c r="CTJ112" s="2"/>
      <c r="CTK112" s="2"/>
      <c r="CTL112" s="2"/>
      <c r="CTM112" s="2"/>
      <c r="CTN112" s="2"/>
      <c r="CTO112" s="2"/>
      <c r="CTP112" s="2"/>
      <c r="CTQ112" s="2"/>
      <c r="CTR112" s="2"/>
      <c r="CTS112" s="2"/>
      <c r="CTT112" s="2"/>
      <c r="CTU112" s="2"/>
      <c r="CTV112" s="2"/>
      <c r="CTW112" s="2"/>
      <c r="CTX112" s="2"/>
      <c r="CTY112" s="2"/>
      <c r="CTZ112" s="2"/>
      <c r="CUA112" s="2"/>
      <c r="CUB112" s="2"/>
      <c r="CUC112" s="2"/>
      <c r="CUD112" s="2"/>
      <c r="CUE112" s="2"/>
      <c r="CUF112" s="2"/>
      <c r="CUG112" s="2"/>
      <c r="CUH112" s="2"/>
      <c r="CUI112" s="2"/>
      <c r="CUJ112" s="2"/>
      <c r="CUK112" s="2"/>
      <c r="CUL112" s="2"/>
      <c r="CUM112" s="2"/>
      <c r="CUN112" s="2"/>
      <c r="CUO112" s="2"/>
      <c r="CUP112" s="2"/>
      <c r="CUQ112" s="2"/>
      <c r="CUR112" s="2"/>
      <c r="CUS112" s="2"/>
      <c r="CUT112" s="2"/>
      <c r="CUU112" s="2"/>
      <c r="CUV112" s="2"/>
      <c r="CUW112" s="2"/>
      <c r="CUX112" s="2"/>
      <c r="CUY112" s="2"/>
      <c r="CUZ112" s="2"/>
      <c r="CVA112" s="2"/>
      <c r="CVB112" s="2"/>
      <c r="CVC112" s="2"/>
      <c r="CVD112" s="2"/>
      <c r="CVE112" s="2"/>
      <c r="CVF112" s="2"/>
      <c r="CVG112" s="2"/>
      <c r="CVH112" s="2"/>
      <c r="CVI112" s="2"/>
      <c r="CVJ112" s="2"/>
      <c r="CVK112" s="2"/>
      <c r="CVL112" s="2"/>
      <c r="CVM112" s="2"/>
      <c r="CVN112" s="2"/>
      <c r="CVO112" s="2"/>
      <c r="CVP112" s="2"/>
      <c r="CVQ112" s="2"/>
      <c r="CVR112" s="2"/>
      <c r="CVS112" s="2"/>
      <c r="CVT112" s="2"/>
      <c r="CVU112" s="2"/>
      <c r="CVV112" s="2"/>
      <c r="CVW112" s="2"/>
      <c r="CVX112" s="2"/>
      <c r="CVY112" s="2"/>
      <c r="CVZ112" s="2"/>
      <c r="CWA112" s="2"/>
      <c r="CWB112" s="2"/>
      <c r="CWC112" s="2"/>
      <c r="CWD112" s="2"/>
      <c r="CWE112" s="2"/>
      <c r="CWF112" s="2"/>
      <c r="CWG112" s="2"/>
      <c r="CWH112" s="2"/>
      <c r="CWI112" s="2"/>
      <c r="CWJ112" s="2"/>
      <c r="CWK112" s="2"/>
      <c r="CWL112" s="2"/>
      <c r="CWM112" s="2"/>
      <c r="CWN112" s="2"/>
      <c r="CWO112" s="2"/>
      <c r="CWP112" s="2"/>
      <c r="CWQ112" s="2"/>
      <c r="CWR112" s="2"/>
      <c r="CWS112" s="2"/>
      <c r="CWT112" s="2"/>
      <c r="CWU112" s="2"/>
      <c r="CWV112" s="2"/>
      <c r="CWW112" s="2"/>
      <c r="CWX112" s="2"/>
      <c r="CWY112" s="2"/>
      <c r="CWZ112" s="2"/>
      <c r="CXA112" s="2"/>
      <c r="CXB112" s="2"/>
      <c r="CXC112" s="2"/>
      <c r="CXD112" s="2"/>
      <c r="CXE112" s="2"/>
      <c r="CXF112" s="2"/>
      <c r="CXG112" s="2"/>
      <c r="CXH112" s="2"/>
      <c r="CXI112" s="2"/>
      <c r="CXJ112" s="2"/>
      <c r="CXK112" s="2"/>
      <c r="CXL112" s="2"/>
      <c r="CXM112" s="2"/>
      <c r="CXN112" s="2"/>
      <c r="CXO112" s="2"/>
      <c r="CXP112" s="2"/>
      <c r="CXQ112" s="2"/>
      <c r="CXR112" s="2"/>
      <c r="CXS112" s="2"/>
      <c r="CXT112" s="2"/>
      <c r="CXU112" s="2"/>
      <c r="CXV112" s="2"/>
      <c r="CXW112" s="2"/>
      <c r="CXX112" s="2"/>
      <c r="CXY112" s="2"/>
      <c r="CXZ112" s="2"/>
      <c r="CYA112" s="2"/>
      <c r="CYB112" s="2"/>
      <c r="CYC112" s="2"/>
      <c r="CYD112" s="2"/>
      <c r="CYE112" s="2"/>
      <c r="CYF112" s="2"/>
      <c r="CYG112" s="2"/>
      <c r="CYH112" s="2"/>
      <c r="CYI112" s="2"/>
      <c r="CYJ112" s="2"/>
      <c r="CYK112" s="2"/>
      <c r="CYL112" s="2"/>
      <c r="CYM112" s="2"/>
      <c r="CYN112" s="2"/>
      <c r="CYO112" s="2"/>
      <c r="CYP112" s="2"/>
      <c r="CYQ112" s="2"/>
      <c r="CYR112" s="2"/>
      <c r="CYS112" s="2"/>
      <c r="CYT112" s="2"/>
      <c r="CYU112" s="2"/>
      <c r="CYV112" s="2"/>
      <c r="CYW112" s="2"/>
      <c r="CYX112" s="2"/>
      <c r="CYY112" s="2"/>
      <c r="CYZ112" s="2"/>
      <c r="CZA112" s="2"/>
      <c r="CZB112" s="2"/>
      <c r="CZC112" s="2"/>
      <c r="CZD112" s="2"/>
      <c r="CZE112" s="2"/>
      <c r="CZF112" s="2"/>
      <c r="CZG112" s="2"/>
      <c r="CZH112" s="2"/>
      <c r="CZI112" s="2"/>
      <c r="CZJ112" s="2"/>
      <c r="CZK112" s="2"/>
      <c r="CZL112" s="2"/>
      <c r="CZM112" s="2"/>
      <c r="CZN112" s="2"/>
      <c r="CZO112" s="2"/>
      <c r="CZP112" s="2"/>
      <c r="CZQ112" s="2"/>
      <c r="CZR112" s="2"/>
      <c r="CZS112" s="2"/>
      <c r="CZT112" s="2"/>
      <c r="CZU112" s="2"/>
      <c r="CZV112" s="2"/>
      <c r="CZW112" s="2"/>
      <c r="CZX112" s="2"/>
      <c r="CZY112" s="2"/>
      <c r="CZZ112" s="2"/>
      <c r="DAA112" s="2"/>
      <c r="DAB112" s="2"/>
      <c r="DAC112" s="2"/>
      <c r="DAD112" s="2"/>
      <c r="DAE112" s="2"/>
      <c r="DAF112" s="2"/>
      <c r="DAG112" s="2"/>
      <c r="DAH112" s="2"/>
      <c r="DAI112" s="2"/>
      <c r="DAJ112" s="2"/>
      <c r="DAK112" s="2"/>
      <c r="DAL112" s="2"/>
      <c r="DAM112" s="2"/>
      <c r="DAN112" s="2"/>
      <c r="DAO112" s="2"/>
      <c r="DAP112" s="2"/>
      <c r="DAQ112" s="2"/>
      <c r="DAR112" s="2"/>
      <c r="DAS112" s="2"/>
      <c r="DAT112" s="2"/>
      <c r="DAU112" s="2"/>
      <c r="DAV112" s="2"/>
      <c r="DAW112" s="2"/>
      <c r="DAX112" s="2"/>
      <c r="DAY112" s="2"/>
      <c r="DAZ112" s="2"/>
      <c r="DBA112" s="2"/>
      <c r="DBB112" s="2"/>
      <c r="DBC112" s="2"/>
      <c r="DBD112" s="2"/>
      <c r="DBE112" s="2"/>
      <c r="DBF112" s="2"/>
      <c r="DBG112" s="2"/>
      <c r="DBH112" s="2"/>
      <c r="DBI112" s="2"/>
      <c r="DBJ112" s="2"/>
      <c r="DBK112" s="2"/>
      <c r="DBL112" s="2"/>
      <c r="DBM112" s="2"/>
      <c r="DBN112" s="2"/>
      <c r="DBO112" s="2"/>
      <c r="DBP112" s="2"/>
      <c r="DBQ112" s="2"/>
      <c r="DBR112" s="2"/>
      <c r="DBS112" s="2"/>
      <c r="DBT112" s="2"/>
      <c r="DBU112" s="2"/>
      <c r="DBV112" s="2"/>
      <c r="DBW112" s="2"/>
      <c r="DBX112" s="2"/>
      <c r="DBY112" s="2"/>
      <c r="DBZ112" s="2"/>
      <c r="DCA112" s="2"/>
      <c r="DCB112" s="2"/>
      <c r="DCC112" s="2"/>
      <c r="DCD112" s="2"/>
      <c r="DCE112" s="2"/>
      <c r="DCF112" s="2"/>
      <c r="DCG112" s="2"/>
      <c r="DCH112" s="2"/>
      <c r="DCI112" s="2"/>
      <c r="DCJ112" s="2"/>
      <c r="DCK112" s="2"/>
      <c r="DCL112" s="2"/>
      <c r="DCM112" s="2"/>
      <c r="DCN112" s="2"/>
      <c r="DCO112" s="2"/>
      <c r="DCP112" s="2"/>
      <c r="DCQ112" s="2"/>
      <c r="DCR112" s="2"/>
      <c r="DCS112" s="2"/>
      <c r="DCT112" s="2"/>
      <c r="DCU112" s="2"/>
      <c r="DCV112" s="2"/>
      <c r="DCW112" s="2"/>
      <c r="DCX112" s="2"/>
      <c r="DCY112" s="2"/>
      <c r="DCZ112" s="2"/>
      <c r="DDA112" s="2"/>
      <c r="DDB112" s="2"/>
      <c r="DDC112" s="2"/>
      <c r="DDD112" s="2"/>
      <c r="DDE112" s="2"/>
      <c r="DDF112" s="2"/>
      <c r="DDG112" s="2"/>
      <c r="DDH112" s="2"/>
      <c r="DDI112" s="2"/>
      <c r="DDJ112" s="2"/>
      <c r="DDK112" s="2"/>
      <c r="DDL112" s="2"/>
      <c r="DDM112" s="2"/>
      <c r="DDN112" s="2"/>
      <c r="DDO112" s="2"/>
      <c r="DDP112" s="2"/>
      <c r="DDQ112" s="2"/>
      <c r="DDR112" s="2"/>
      <c r="DDS112" s="2"/>
      <c r="DDT112" s="2"/>
      <c r="DDU112" s="2"/>
      <c r="DDV112" s="2"/>
      <c r="DDW112" s="2"/>
      <c r="DDX112" s="2"/>
      <c r="DDY112" s="2"/>
      <c r="DDZ112" s="2"/>
      <c r="DEA112" s="2"/>
      <c r="DEB112" s="2"/>
      <c r="DEC112" s="2"/>
      <c r="DED112" s="2"/>
      <c r="DEE112" s="2"/>
      <c r="DEF112" s="2"/>
      <c r="DEG112" s="2"/>
      <c r="DEH112" s="2"/>
      <c r="DEI112" s="2"/>
      <c r="DEJ112" s="2"/>
      <c r="DEK112" s="2"/>
      <c r="DEL112" s="2"/>
      <c r="DEM112" s="2"/>
      <c r="DEN112" s="2"/>
      <c r="DEO112" s="2"/>
      <c r="DEP112" s="2"/>
      <c r="DEQ112" s="2"/>
      <c r="DER112" s="2"/>
      <c r="DES112" s="2"/>
      <c r="DET112" s="2"/>
      <c r="DEU112" s="2"/>
      <c r="DEV112" s="2"/>
      <c r="DEW112" s="2"/>
      <c r="DEX112" s="2"/>
      <c r="DEY112" s="2"/>
      <c r="DEZ112" s="2"/>
      <c r="DFA112" s="2"/>
      <c r="DFB112" s="2"/>
      <c r="DFC112" s="2"/>
      <c r="DFD112" s="2"/>
      <c r="DFE112" s="2"/>
      <c r="DFF112" s="2"/>
      <c r="DFG112" s="2"/>
      <c r="DFH112" s="2"/>
      <c r="DFI112" s="2"/>
      <c r="DFJ112" s="2"/>
      <c r="DFK112" s="2"/>
      <c r="DFL112" s="2"/>
      <c r="DFM112" s="2"/>
      <c r="DFN112" s="2"/>
      <c r="DFO112" s="2"/>
      <c r="DFP112" s="2"/>
      <c r="DFQ112" s="2"/>
      <c r="DFR112" s="2"/>
      <c r="DFS112" s="2"/>
      <c r="DFT112" s="2"/>
      <c r="DFU112" s="2"/>
      <c r="DFV112" s="2"/>
      <c r="DFW112" s="2"/>
      <c r="DFX112" s="2"/>
      <c r="DFY112" s="2"/>
      <c r="DFZ112" s="2"/>
      <c r="DGA112" s="2"/>
      <c r="DGB112" s="2"/>
      <c r="DGC112" s="2"/>
      <c r="DGD112" s="2"/>
      <c r="DGE112" s="2"/>
      <c r="DGF112" s="2"/>
      <c r="DGG112" s="2"/>
      <c r="DGH112" s="2"/>
      <c r="DGI112" s="2"/>
      <c r="DGJ112" s="2"/>
      <c r="DGK112" s="2"/>
      <c r="DGL112" s="2"/>
      <c r="DGM112" s="2"/>
      <c r="DGN112" s="2"/>
      <c r="DGO112" s="2"/>
      <c r="DGP112" s="2"/>
      <c r="DGQ112" s="2"/>
      <c r="DGR112" s="2"/>
      <c r="DGS112" s="2"/>
      <c r="DGT112" s="2"/>
      <c r="DGU112" s="2"/>
      <c r="DGV112" s="2"/>
      <c r="DGW112" s="2"/>
      <c r="DGX112" s="2"/>
      <c r="DGY112" s="2"/>
      <c r="DGZ112" s="2"/>
      <c r="DHA112" s="2"/>
      <c r="DHB112" s="2"/>
      <c r="DHC112" s="2"/>
      <c r="DHD112" s="2"/>
      <c r="DHE112" s="2"/>
      <c r="DHF112" s="2"/>
      <c r="DHG112" s="2"/>
      <c r="DHH112" s="2"/>
      <c r="DHI112" s="2"/>
      <c r="DHJ112" s="2"/>
      <c r="DHK112" s="2"/>
      <c r="DHL112" s="2"/>
      <c r="DHM112" s="2"/>
      <c r="DHN112" s="2"/>
      <c r="DHO112" s="2"/>
      <c r="DHP112" s="2"/>
      <c r="DHQ112" s="2"/>
      <c r="DHR112" s="2"/>
      <c r="DHS112" s="2"/>
      <c r="DHT112" s="2"/>
      <c r="DHU112" s="2"/>
      <c r="DHV112" s="2"/>
      <c r="DHW112" s="2"/>
      <c r="DHX112" s="2"/>
      <c r="DHY112" s="2"/>
      <c r="DHZ112" s="2"/>
      <c r="DIA112" s="2"/>
      <c r="DIB112" s="2"/>
      <c r="DIC112" s="2"/>
      <c r="DID112" s="2"/>
      <c r="DIE112" s="2"/>
      <c r="DIF112" s="2"/>
      <c r="DIG112" s="2"/>
      <c r="DIH112" s="2"/>
      <c r="DII112" s="2"/>
      <c r="DIJ112" s="2"/>
      <c r="DIK112" s="2"/>
      <c r="DIL112" s="2"/>
      <c r="DIM112" s="2"/>
      <c r="DIN112" s="2"/>
      <c r="DIO112" s="2"/>
      <c r="DIP112" s="2"/>
      <c r="DIQ112" s="2"/>
      <c r="DIR112" s="2"/>
      <c r="DIS112" s="2"/>
      <c r="DIT112" s="2"/>
      <c r="DIU112" s="2"/>
      <c r="DIV112" s="2"/>
      <c r="DIW112" s="2"/>
      <c r="DIX112" s="2"/>
      <c r="DIY112" s="2"/>
      <c r="DIZ112" s="2"/>
      <c r="DJA112" s="2"/>
      <c r="DJB112" s="2"/>
      <c r="DJC112" s="2"/>
      <c r="DJD112" s="2"/>
      <c r="DJE112" s="2"/>
      <c r="DJF112" s="2"/>
      <c r="DJG112" s="2"/>
      <c r="DJH112" s="2"/>
      <c r="DJI112" s="2"/>
      <c r="DJJ112" s="2"/>
      <c r="DJK112" s="2"/>
      <c r="DJL112" s="2"/>
      <c r="DJM112" s="2"/>
      <c r="DJN112" s="2"/>
      <c r="DJO112" s="2"/>
      <c r="DJP112" s="2"/>
      <c r="DJQ112" s="2"/>
      <c r="DJR112" s="2"/>
      <c r="DJS112" s="2"/>
      <c r="DJT112" s="2"/>
      <c r="DJU112" s="2"/>
      <c r="DJV112" s="2"/>
      <c r="DJW112" s="2"/>
      <c r="DJX112" s="2"/>
      <c r="DJY112" s="2"/>
      <c r="DJZ112" s="2"/>
      <c r="DKA112" s="2"/>
      <c r="DKB112" s="2"/>
      <c r="DKC112" s="2"/>
      <c r="DKD112" s="2"/>
      <c r="DKE112" s="2"/>
      <c r="DKF112" s="2"/>
      <c r="DKG112" s="2"/>
      <c r="DKH112" s="2"/>
      <c r="DKI112" s="2"/>
      <c r="DKJ112" s="2"/>
      <c r="DKK112" s="2"/>
      <c r="DKL112" s="2"/>
      <c r="DKM112" s="2"/>
      <c r="DKN112" s="2"/>
      <c r="DKO112" s="2"/>
      <c r="DKP112" s="2"/>
      <c r="DKQ112" s="2"/>
      <c r="DKR112" s="2"/>
      <c r="DKS112" s="2"/>
      <c r="DKT112" s="2"/>
      <c r="DKU112" s="2"/>
      <c r="DKV112" s="2"/>
      <c r="DKW112" s="2"/>
      <c r="DKX112" s="2"/>
      <c r="DKY112" s="2"/>
      <c r="DKZ112" s="2"/>
      <c r="DLA112" s="2"/>
      <c r="DLB112" s="2"/>
      <c r="DLC112" s="2"/>
      <c r="DLD112" s="2"/>
      <c r="DLE112" s="2"/>
      <c r="DLF112" s="2"/>
      <c r="DLG112" s="2"/>
      <c r="DLH112" s="2"/>
      <c r="DLI112" s="2"/>
      <c r="DLJ112" s="2"/>
      <c r="DLK112" s="2"/>
      <c r="DLL112" s="2"/>
      <c r="DLM112" s="2"/>
      <c r="DLN112" s="2"/>
      <c r="DLO112" s="2"/>
      <c r="DLP112" s="2"/>
      <c r="DLQ112" s="2"/>
      <c r="DLR112" s="2"/>
      <c r="DLS112" s="2"/>
      <c r="DLT112" s="2"/>
      <c r="DLU112" s="2"/>
      <c r="DLV112" s="2"/>
      <c r="DLW112" s="2"/>
      <c r="DLX112" s="2"/>
      <c r="DLY112" s="2"/>
      <c r="DLZ112" s="2"/>
      <c r="DMA112" s="2"/>
      <c r="DMB112" s="2"/>
      <c r="DMC112" s="2"/>
      <c r="DMD112" s="2"/>
      <c r="DME112" s="2"/>
      <c r="DMF112" s="2"/>
      <c r="DMG112" s="2"/>
      <c r="DMH112" s="2"/>
      <c r="DMI112" s="2"/>
      <c r="DMJ112" s="2"/>
      <c r="DMK112" s="2"/>
      <c r="DML112" s="2"/>
      <c r="DMM112" s="2"/>
      <c r="DMN112" s="2"/>
      <c r="DMO112" s="2"/>
      <c r="DMP112" s="2"/>
      <c r="DMQ112" s="2"/>
      <c r="DMR112" s="2"/>
      <c r="DMS112" s="2"/>
      <c r="DMT112" s="2"/>
      <c r="DMU112" s="2"/>
      <c r="DMV112" s="2"/>
      <c r="DMW112" s="2"/>
      <c r="DMX112" s="2"/>
      <c r="DMY112" s="2"/>
      <c r="DMZ112" s="2"/>
      <c r="DNA112" s="2"/>
      <c r="DNB112" s="2"/>
      <c r="DNC112" s="2"/>
      <c r="DND112" s="2"/>
      <c r="DNE112" s="2"/>
      <c r="DNF112" s="2"/>
      <c r="DNG112" s="2"/>
      <c r="DNH112" s="2"/>
      <c r="DNI112" s="2"/>
      <c r="DNJ112" s="2"/>
      <c r="DNK112" s="2"/>
      <c r="DNL112" s="2"/>
      <c r="DNM112" s="2"/>
      <c r="DNN112" s="2"/>
      <c r="DNO112" s="2"/>
      <c r="DNP112" s="2"/>
      <c r="DNQ112" s="2"/>
      <c r="DNR112" s="2"/>
      <c r="DNS112" s="2"/>
      <c r="DNT112" s="2"/>
      <c r="DNU112" s="2"/>
      <c r="DNV112" s="2"/>
      <c r="DNW112" s="2"/>
      <c r="DNX112" s="2"/>
      <c r="DNY112" s="2"/>
      <c r="DNZ112" s="2"/>
      <c r="DOA112" s="2"/>
      <c r="DOB112" s="2"/>
      <c r="DOC112" s="2"/>
      <c r="DOD112" s="2"/>
      <c r="DOE112" s="2"/>
      <c r="DOF112" s="2"/>
      <c r="DOG112" s="2"/>
      <c r="DOH112" s="2"/>
      <c r="DOI112" s="2"/>
      <c r="DOJ112" s="2"/>
      <c r="DOK112" s="2"/>
      <c r="DOL112" s="2"/>
      <c r="DOM112" s="2"/>
      <c r="DON112" s="2"/>
      <c r="DOO112" s="2"/>
      <c r="DOP112" s="2"/>
      <c r="DOQ112" s="2"/>
      <c r="DOR112" s="2"/>
      <c r="DOS112" s="2"/>
      <c r="DOT112" s="2"/>
      <c r="DOU112" s="2"/>
      <c r="DOV112" s="2"/>
      <c r="DOW112" s="2"/>
      <c r="DOX112" s="2"/>
      <c r="DOY112" s="2"/>
      <c r="DOZ112" s="2"/>
      <c r="DPA112" s="2"/>
      <c r="DPB112" s="2"/>
      <c r="DPC112" s="2"/>
      <c r="DPD112" s="2"/>
      <c r="DPE112" s="2"/>
      <c r="DPF112" s="2"/>
      <c r="DPG112" s="2"/>
      <c r="DPH112" s="2"/>
      <c r="DPI112" s="2"/>
      <c r="DPJ112" s="2"/>
      <c r="DPK112" s="2"/>
      <c r="DPL112" s="2"/>
      <c r="DPM112" s="2"/>
      <c r="DPN112" s="2"/>
      <c r="DPO112" s="2"/>
      <c r="DPP112" s="2"/>
      <c r="DPQ112" s="2"/>
      <c r="DPR112" s="2"/>
      <c r="DPS112" s="2"/>
      <c r="DPT112" s="2"/>
      <c r="DPU112" s="2"/>
      <c r="DPV112" s="2"/>
      <c r="DPW112" s="2"/>
      <c r="DPX112" s="2"/>
      <c r="DPY112" s="2"/>
      <c r="DPZ112" s="2"/>
      <c r="DQA112" s="2"/>
      <c r="DQB112" s="2"/>
      <c r="DQC112" s="2"/>
      <c r="DQD112" s="2"/>
      <c r="DQE112" s="2"/>
      <c r="DQF112" s="2"/>
      <c r="DQG112" s="2"/>
      <c r="DQH112" s="2"/>
      <c r="DQI112" s="2"/>
      <c r="DQJ112" s="2"/>
      <c r="DQK112" s="2"/>
      <c r="DQL112" s="2"/>
      <c r="DQM112" s="2"/>
      <c r="DQN112" s="2"/>
      <c r="DQO112" s="2"/>
      <c r="DQP112" s="2"/>
      <c r="DQQ112" s="2"/>
      <c r="DQR112" s="2"/>
      <c r="DQS112" s="2"/>
      <c r="DQT112" s="2"/>
      <c r="DQU112" s="2"/>
      <c r="DQV112" s="2"/>
      <c r="DQW112" s="2"/>
      <c r="DQX112" s="2"/>
      <c r="DQY112" s="2"/>
      <c r="DQZ112" s="2"/>
      <c r="DRA112" s="2"/>
      <c r="DRB112" s="2"/>
      <c r="DRC112" s="2"/>
      <c r="DRD112" s="2"/>
      <c r="DRE112" s="2"/>
      <c r="DRF112" s="2"/>
      <c r="DRG112" s="2"/>
      <c r="DRH112" s="2"/>
      <c r="DRI112" s="2"/>
      <c r="DRJ112" s="2"/>
      <c r="DRK112" s="2"/>
      <c r="DRL112" s="2"/>
      <c r="DRM112" s="2"/>
      <c r="DRN112" s="2"/>
      <c r="DRO112" s="2"/>
      <c r="DRP112" s="2"/>
      <c r="DRQ112" s="2"/>
      <c r="DRR112" s="2"/>
      <c r="DRS112" s="2"/>
      <c r="DRT112" s="2"/>
      <c r="DRU112" s="2"/>
      <c r="DRV112" s="2"/>
      <c r="DRW112" s="2"/>
      <c r="DRX112" s="2"/>
      <c r="DRY112" s="2"/>
      <c r="DRZ112" s="2"/>
      <c r="DSA112" s="2"/>
      <c r="DSB112" s="2"/>
      <c r="DSC112" s="2"/>
      <c r="DSD112" s="2"/>
      <c r="DSE112" s="2"/>
      <c r="DSF112" s="2"/>
      <c r="DSG112" s="2"/>
      <c r="DSH112" s="2"/>
      <c r="DSI112" s="2"/>
      <c r="DSJ112" s="2"/>
      <c r="DSK112" s="2"/>
      <c r="DSL112" s="2"/>
      <c r="DSM112" s="2"/>
      <c r="DSN112" s="2"/>
      <c r="DSO112" s="2"/>
      <c r="DSP112" s="2"/>
      <c r="DSQ112" s="2"/>
      <c r="DSR112" s="2"/>
      <c r="DSS112" s="2"/>
      <c r="DST112" s="2"/>
      <c r="DSU112" s="2"/>
      <c r="DSV112" s="2"/>
      <c r="DSW112" s="2"/>
      <c r="DSX112" s="2"/>
      <c r="DSY112" s="2"/>
      <c r="DSZ112" s="2"/>
      <c r="DTA112" s="2"/>
      <c r="DTB112" s="2"/>
      <c r="DTC112" s="2"/>
      <c r="DTD112" s="2"/>
      <c r="DTE112" s="2"/>
      <c r="DTF112" s="2"/>
      <c r="DTG112" s="2"/>
      <c r="DTH112" s="2"/>
      <c r="DTI112" s="2"/>
      <c r="DTJ112" s="2"/>
      <c r="DTK112" s="2"/>
      <c r="DTL112" s="2"/>
      <c r="DTM112" s="2"/>
      <c r="DTN112" s="2"/>
      <c r="DTO112" s="2"/>
      <c r="DTP112" s="2"/>
      <c r="DTQ112" s="2"/>
      <c r="DTR112" s="2"/>
      <c r="DTS112" s="2"/>
      <c r="DTT112" s="2"/>
      <c r="DTU112" s="2"/>
      <c r="DTV112" s="2"/>
      <c r="DTW112" s="2"/>
      <c r="DTX112" s="2"/>
      <c r="DTY112" s="2"/>
      <c r="DTZ112" s="2"/>
      <c r="DUA112" s="2"/>
      <c r="DUB112" s="2"/>
      <c r="DUC112" s="2"/>
      <c r="DUD112" s="2"/>
      <c r="DUE112" s="2"/>
      <c r="DUF112" s="2"/>
      <c r="DUG112" s="2"/>
      <c r="DUH112" s="2"/>
      <c r="DUI112" s="2"/>
      <c r="DUJ112" s="2"/>
      <c r="DUK112" s="2"/>
      <c r="DUL112" s="2"/>
      <c r="DUM112" s="2"/>
      <c r="DUN112" s="2"/>
      <c r="DUO112" s="2"/>
      <c r="DUP112" s="2"/>
      <c r="DUQ112" s="2"/>
      <c r="DUR112" s="2"/>
      <c r="DUS112" s="2"/>
      <c r="DUT112" s="2"/>
      <c r="DUU112" s="2"/>
      <c r="DUV112" s="2"/>
      <c r="DUW112" s="2"/>
      <c r="DUX112" s="2"/>
      <c r="DUY112" s="2"/>
      <c r="DUZ112" s="2"/>
      <c r="DVA112" s="2"/>
      <c r="DVB112" s="2"/>
      <c r="DVC112" s="2"/>
      <c r="DVD112" s="2"/>
      <c r="DVE112" s="2"/>
      <c r="DVF112" s="2"/>
      <c r="DVG112" s="2"/>
      <c r="DVH112" s="2"/>
      <c r="DVI112" s="2"/>
      <c r="DVJ112" s="2"/>
      <c r="DVK112" s="2"/>
      <c r="DVL112" s="2"/>
      <c r="DVM112" s="2"/>
      <c r="DVN112" s="2"/>
      <c r="DVO112" s="2"/>
      <c r="DVP112" s="2"/>
      <c r="DVQ112" s="2"/>
      <c r="DVR112" s="2"/>
      <c r="DVS112" s="2"/>
      <c r="DVT112" s="2"/>
      <c r="DVU112" s="2"/>
      <c r="DVV112" s="2"/>
      <c r="DVW112" s="2"/>
      <c r="DVX112" s="2"/>
      <c r="DVY112" s="2"/>
      <c r="DVZ112" s="2"/>
      <c r="DWA112" s="2"/>
      <c r="DWB112" s="2"/>
      <c r="DWC112" s="2"/>
      <c r="DWD112" s="2"/>
      <c r="DWE112" s="2"/>
      <c r="DWF112" s="2"/>
      <c r="DWG112" s="2"/>
      <c r="DWH112" s="2"/>
      <c r="DWI112" s="2"/>
      <c r="DWJ112" s="2"/>
      <c r="DWK112" s="2"/>
      <c r="DWL112" s="2"/>
      <c r="DWM112" s="2"/>
      <c r="DWN112" s="2"/>
      <c r="DWO112" s="2"/>
      <c r="DWP112" s="2"/>
      <c r="DWQ112" s="2"/>
      <c r="DWR112" s="2"/>
      <c r="DWS112" s="2"/>
      <c r="DWT112" s="2"/>
      <c r="DWU112" s="2"/>
      <c r="DWV112" s="2"/>
      <c r="DWW112" s="2"/>
      <c r="DWX112" s="2"/>
      <c r="DWY112" s="2"/>
      <c r="DWZ112" s="2"/>
      <c r="DXA112" s="2"/>
      <c r="DXB112" s="2"/>
      <c r="DXC112" s="2"/>
      <c r="DXD112" s="2"/>
      <c r="DXE112" s="2"/>
      <c r="DXF112" s="2"/>
      <c r="DXG112" s="2"/>
      <c r="DXH112" s="2"/>
      <c r="DXI112" s="2"/>
      <c r="DXJ112" s="2"/>
      <c r="DXK112" s="2"/>
      <c r="DXL112" s="2"/>
      <c r="DXM112" s="2"/>
      <c r="DXN112" s="2"/>
      <c r="DXO112" s="2"/>
      <c r="DXP112" s="2"/>
      <c r="DXQ112" s="2"/>
      <c r="DXR112" s="2"/>
      <c r="DXS112" s="2"/>
      <c r="DXT112" s="2"/>
      <c r="DXU112" s="2"/>
      <c r="DXV112" s="2"/>
      <c r="DXW112" s="2"/>
      <c r="DXX112" s="2"/>
      <c r="DXY112" s="2"/>
      <c r="DXZ112" s="2"/>
      <c r="DYA112" s="2"/>
      <c r="DYB112" s="2"/>
      <c r="DYC112" s="2"/>
      <c r="DYD112" s="2"/>
      <c r="DYE112" s="2"/>
      <c r="DYF112" s="2"/>
      <c r="DYG112" s="2"/>
      <c r="DYH112" s="2"/>
      <c r="DYI112" s="2"/>
      <c r="DYJ112" s="2"/>
      <c r="DYK112" s="2"/>
      <c r="DYL112" s="2"/>
      <c r="DYM112" s="2"/>
      <c r="DYN112" s="2"/>
      <c r="DYO112" s="2"/>
      <c r="DYP112" s="2"/>
      <c r="DYQ112" s="2"/>
      <c r="DYR112" s="2"/>
      <c r="DYS112" s="2"/>
      <c r="DYT112" s="2"/>
      <c r="DYU112" s="2"/>
      <c r="DYV112" s="2"/>
      <c r="DYW112" s="2"/>
      <c r="DYX112" s="2"/>
      <c r="DYY112" s="2"/>
      <c r="DYZ112" s="2"/>
      <c r="DZA112" s="2"/>
      <c r="DZB112" s="2"/>
      <c r="DZC112" s="2"/>
      <c r="DZD112" s="2"/>
      <c r="DZE112" s="2"/>
      <c r="DZF112" s="2"/>
      <c r="DZG112" s="2"/>
      <c r="DZH112" s="2"/>
      <c r="DZI112" s="2"/>
      <c r="DZJ112" s="2"/>
      <c r="DZK112" s="2"/>
      <c r="DZL112" s="2"/>
      <c r="DZM112" s="2"/>
      <c r="DZN112" s="2"/>
      <c r="DZO112" s="2"/>
      <c r="DZP112" s="2"/>
      <c r="DZQ112" s="2"/>
      <c r="DZR112" s="2"/>
      <c r="DZS112" s="2"/>
      <c r="DZT112" s="2"/>
      <c r="DZU112" s="2"/>
      <c r="DZV112" s="2"/>
      <c r="DZW112" s="2"/>
      <c r="DZX112" s="2"/>
      <c r="DZY112" s="2"/>
      <c r="DZZ112" s="2"/>
      <c r="EAA112" s="2"/>
      <c r="EAB112" s="2"/>
      <c r="EAC112" s="2"/>
      <c r="EAD112" s="2"/>
      <c r="EAE112" s="2"/>
      <c r="EAF112" s="2"/>
      <c r="EAG112" s="2"/>
      <c r="EAH112" s="2"/>
      <c r="EAI112" s="2"/>
      <c r="EAJ112" s="2"/>
      <c r="EAK112" s="2"/>
      <c r="EAL112" s="2"/>
      <c r="EAM112" s="2"/>
      <c r="EAN112" s="2"/>
      <c r="EAO112" s="2"/>
      <c r="EAP112" s="2"/>
      <c r="EAQ112" s="2"/>
      <c r="EAR112" s="2"/>
      <c r="EAS112" s="2"/>
      <c r="EAT112" s="2"/>
      <c r="EAU112" s="2"/>
      <c r="EAV112" s="2"/>
      <c r="EAW112" s="2"/>
      <c r="EAX112" s="2"/>
      <c r="EAY112" s="2"/>
      <c r="EAZ112" s="2"/>
      <c r="EBA112" s="2"/>
      <c r="EBB112" s="2"/>
      <c r="EBC112" s="2"/>
      <c r="EBD112" s="2"/>
      <c r="EBE112" s="2"/>
      <c r="EBF112" s="2"/>
      <c r="EBG112" s="2"/>
      <c r="EBH112" s="2"/>
      <c r="EBI112" s="2"/>
      <c r="EBJ112" s="2"/>
      <c r="EBK112" s="2"/>
      <c r="EBL112" s="2"/>
      <c r="EBM112" s="2"/>
      <c r="EBN112" s="2"/>
      <c r="EBO112" s="2"/>
      <c r="EBP112" s="2"/>
      <c r="EBQ112" s="2"/>
      <c r="EBR112" s="2"/>
      <c r="EBS112" s="2"/>
      <c r="EBT112" s="2"/>
      <c r="EBU112" s="2"/>
      <c r="EBV112" s="2"/>
      <c r="EBW112" s="2"/>
      <c r="EBX112" s="2"/>
      <c r="EBY112" s="2"/>
      <c r="EBZ112" s="2"/>
      <c r="ECA112" s="2"/>
      <c r="ECB112" s="2"/>
      <c r="ECC112" s="2"/>
      <c r="ECD112" s="2"/>
      <c r="ECE112" s="2"/>
      <c r="ECF112" s="2"/>
      <c r="ECG112" s="2"/>
      <c r="ECH112" s="2"/>
      <c r="ECI112" s="2"/>
      <c r="ECJ112" s="2"/>
      <c r="ECK112" s="2"/>
      <c r="ECL112" s="2"/>
      <c r="ECM112" s="2"/>
      <c r="ECN112" s="2"/>
      <c r="ECO112" s="2"/>
      <c r="ECP112" s="2"/>
      <c r="ECQ112" s="2"/>
      <c r="ECR112" s="2"/>
      <c r="ECS112" s="2"/>
      <c r="ECT112" s="2"/>
      <c r="ECU112" s="2"/>
      <c r="ECV112" s="2"/>
      <c r="ECW112" s="2"/>
      <c r="ECX112" s="2"/>
      <c r="ECY112" s="2"/>
      <c r="ECZ112" s="2"/>
      <c r="EDA112" s="2"/>
      <c r="EDB112" s="2"/>
      <c r="EDC112" s="2"/>
      <c r="EDD112" s="2"/>
      <c r="EDE112" s="2"/>
      <c r="EDF112" s="2"/>
      <c r="EDG112" s="2"/>
      <c r="EDH112" s="2"/>
      <c r="EDI112" s="2"/>
      <c r="EDJ112" s="2"/>
      <c r="EDK112" s="2"/>
      <c r="EDL112" s="2"/>
      <c r="EDM112" s="2"/>
      <c r="EDN112" s="2"/>
      <c r="EDO112" s="2"/>
      <c r="EDP112" s="2"/>
      <c r="EDQ112" s="2"/>
      <c r="EDR112" s="2"/>
      <c r="EDS112" s="2"/>
      <c r="EDT112" s="2"/>
      <c r="EDU112" s="2"/>
      <c r="EDV112" s="2"/>
      <c r="EDW112" s="2"/>
      <c r="EDX112" s="2"/>
      <c r="EDY112" s="2"/>
      <c r="EDZ112" s="2"/>
      <c r="EEA112" s="2"/>
      <c r="EEB112" s="2"/>
      <c r="EEC112" s="2"/>
      <c r="EED112" s="2"/>
      <c r="EEE112" s="2"/>
      <c r="EEF112" s="2"/>
      <c r="EEG112" s="2"/>
      <c r="EEH112" s="2"/>
      <c r="EEI112" s="2"/>
      <c r="EEJ112" s="2"/>
      <c r="EEK112" s="2"/>
      <c r="EEL112" s="2"/>
      <c r="EEM112" s="2"/>
      <c r="EEN112" s="2"/>
      <c r="EEO112" s="2"/>
      <c r="EEP112" s="2"/>
      <c r="EEQ112" s="2"/>
      <c r="EER112" s="2"/>
      <c r="EES112" s="2"/>
      <c r="EET112" s="2"/>
      <c r="EEU112" s="2"/>
      <c r="EEV112" s="2"/>
      <c r="EEW112" s="2"/>
      <c r="EEX112" s="2"/>
      <c r="EEY112" s="2"/>
      <c r="EEZ112" s="2"/>
      <c r="EFA112" s="2"/>
      <c r="EFB112" s="2"/>
      <c r="EFC112" s="2"/>
      <c r="EFD112" s="2"/>
      <c r="EFE112" s="2"/>
      <c r="EFF112" s="2"/>
      <c r="EFG112" s="2"/>
      <c r="EFH112" s="2"/>
      <c r="EFI112" s="2"/>
      <c r="EFJ112" s="2"/>
      <c r="EFK112" s="2"/>
      <c r="EFL112" s="2"/>
      <c r="EFM112" s="2"/>
      <c r="EFN112" s="2"/>
      <c r="EFO112" s="2"/>
      <c r="EFP112" s="2"/>
      <c r="EFQ112" s="2"/>
      <c r="EFR112" s="2"/>
      <c r="EFS112" s="2"/>
      <c r="EFT112" s="2"/>
      <c r="EFU112" s="2"/>
      <c r="EFV112" s="2"/>
      <c r="EFW112" s="2"/>
      <c r="EFX112" s="2"/>
      <c r="EFY112" s="2"/>
      <c r="EFZ112" s="2"/>
      <c r="EGA112" s="2"/>
      <c r="EGB112" s="2"/>
      <c r="EGC112" s="2"/>
      <c r="EGD112" s="2"/>
      <c r="EGE112" s="2"/>
      <c r="EGF112" s="2"/>
      <c r="EGG112" s="2"/>
      <c r="EGH112" s="2"/>
      <c r="EGI112" s="2"/>
      <c r="EGJ112" s="2"/>
      <c r="EGK112" s="2"/>
      <c r="EGL112" s="2"/>
      <c r="EGM112" s="2"/>
      <c r="EGN112" s="2"/>
      <c r="EGO112" s="2"/>
      <c r="EGP112" s="2"/>
      <c r="EGQ112" s="2"/>
      <c r="EGR112" s="2"/>
      <c r="EGS112" s="2"/>
      <c r="EGT112" s="2"/>
      <c r="EGU112" s="2"/>
      <c r="EGV112" s="2"/>
      <c r="EGW112" s="2"/>
      <c r="EGX112" s="2"/>
      <c r="EGY112" s="2"/>
      <c r="EGZ112" s="2"/>
      <c r="EHA112" s="2"/>
      <c r="EHB112" s="2"/>
      <c r="EHC112" s="2"/>
      <c r="EHD112" s="2"/>
      <c r="EHE112" s="2"/>
      <c r="EHF112" s="2"/>
      <c r="EHG112" s="2"/>
      <c r="EHH112" s="2"/>
      <c r="EHI112" s="2"/>
      <c r="EHJ112" s="2"/>
      <c r="EHK112" s="2"/>
      <c r="EHL112" s="2"/>
      <c r="EHM112" s="2"/>
      <c r="EHN112" s="2"/>
      <c r="EHO112" s="2"/>
      <c r="EHP112" s="2"/>
      <c r="EHQ112" s="2"/>
      <c r="EHR112" s="2"/>
      <c r="EHS112" s="2"/>
      <c r="EHT112" s="2"/>
      <c r="EHU112" s="2"/>
      <c r="EHV112" s="2"/>
      <c r="EHW112" s="2"/>
      <c r="EHX112" s="2"/>
      <c r="EHY112" s="2"/>
      <c r="EHZ112" s="2"/>
      <c r="EIA112" s="2"/>
      <c r="EIB112" s="2"/>
      <c r="EIC112" s="2"/>
      <c r="EID112" s="2"/>
      <c r="EIE112" s="2"/>
      <c r="EIF112" s="2"/>
      <c r="EIG112" s="2"/>
      <c r="EIH112" s="2"/>
      <c r="EII112" s="2"/>
      <c r="EIJ112" s="2"/>
      <c r="EIK112" s="2"/>
      <c r="EIL112" s="2"/>
      <c r="EIM112" s="2"/>
      <c r="EIN112" s="2"/>
      <c r="EIO112" s="2"/>
      <c r="EIP112" s="2"/>
      <c r="EIQ112" s="2"/>
      <c r="EIR112" s="2"/>
      <c r="EIS112" s="2"/>
      <c r="EIT112" s="2"/>
      <c r="EIU112" s="2"/>
      <c r="EIV112" s="2"/>
      <c r="EIW112" s="2"/>
      <c r="EIX112" s="2"/>
      <c r="EIY112" s="2"/>
      <c r="EIZ112" s="2"/>
      <c r="EJA112" s="2"/>
      <c r="EJB112" s="2"/>
      <c r="EJC112" s="2"/>
      <c r="EJD112" s="2"/>
      <c r="EJE112" s="2"/>
      <c r="EJF112" s="2"/>
      <c r="EJG112" s="2"/>
      <c r="EJH112" s="2"/>
      <c r="EJI112" s="2"/>
      <c r="EJJ112" s="2"/>
      <c r="EJK112" s="2"/>
      <c r="EJL112" s="2"/>
      <c r="EJM112" s="2"/>
      <c r="EJN112" s="2"/>
      <c r="EJO112" s="2"/>
      <c r="EJP112" s="2"/>
      <c r="EJQ112" s="2"/>
      <c r="EJR112" s="2"/>
      <c r="EJS112" s="2"/>
      <c r="EJT112" s="2"/>
      <c r="EJU112" s="2"/>
      <c r="EJV112" s="2"/>
      <c r="EJW112" s="2"/>
      <c r="EJX112" s="2"/>
      <c r="EJY112" s="2"/>
      <c r="EJZ112" s="2"/>
      <c r="EKA112" s="2"/>
      <c r="EKB112" s="2"/>
      <c r="EKC112" s="2"/>
      <c r="EKD112" s="2"/>
      <c r="EKE112" s="2"/>
      <c r="EKF112" s="2"/>
      <c r="EKG112" s="2"/>
      <c r="EKH112" s="2"/>
      <c r="EKI112" s="2"/>
      <c r="EKJ112" s="2"/>
      <c r="EKK112" s="2"/>
      <c r="EKL112" s="2"/>
      <c r="EKM112" s="2"/>
      <c r="EKN112" s="2"/>
      <c r="EKO112" s="2"/>
      <c r="EKP112" s="2"/>
      <c r="EKQ112" s="2"/>
      <c r="EKR112" s="2"/>
      <c r="EKS112" s="2"/>
      <c r="EKT112" s="2"/>
      <c r="EKU112" s="2"/>
      <c r="EKV112" s="2"/>
      <c r="EKW112" s="2"/>
      <c r="EKX112" s="2"/>
      <c r="EKY112" s="2"/>
      <c r="EKZ112" s="2"/>
      <c r="ELA112" s="2"/>
      <c r="ELB112" s="2"/>
      <c r="ELC112" s="2"/>
      <c r="ELD112" s="2"/>
      <c r="ELE112" s="2"/>
      <c r="ELF112" s="2"/>
      <c r="ELG112" s="2"/>
      <c r="ELH112" s="2"/>
      <c r="ELI112" s="2"/>
      <c r="ELJ112" s="2"/>
      <c r="ELK112" s="2"/>
      <c r="ELL112" s="2"/>
      <c r="ELM112" s="2"/>
      <c r="ELN112" s="2"/>
      <c r="ELO112" s="2"/>
      <c r="ELP112" s="2"/>
      <c r="ELQ112" s="2"/>
      <c r="ELR112" s="2"/>
      <c r="ELS112" s="2"/>
      <c r="ELT112" s="2"/>
      <c r="ELU112" s="2"/>
      <c r="ELV112" s="2"/>
      <c r="ELW112" s="2"/>
      <c r="ELX112" s="2"/>
      <c r="ELY112" s="2"/>
      <c r="ELZ112" s="2"/>
      <c r="EMA112" s="2"/>
      <c r="EMB112" s="2"/>
      <c r="EMC112" s="2"/>
      <c r="EMD112" s="2"/>
      <c r="EME112" s="2"/>
      <c r="EMF112" s="2"/>
      <c r="EMG112" s="2"/>
      <c r="EMH112" s="2"/>
      <c r="EMI112" s="2"/>
      <c r="EMJ112" s="2"/>
      <c r="EMK112" s="2"/>
      <c r="EML112" s="2"/>
      <c r="EMM112" s="2"/>
      <c r="EMN112" s="2"/>
      <c r="EMO112" s="2"/>
      <c r="EMP112" s="2"/>
      <c r="EMQ112" s="2"/>
      <c r="EMR112" s="2"/>
      <c r="EMS112" s="2"/>
      <c r="EMT112" s="2"/>
      <c r="EMU112" s="2"/>
      <c r="EMV112" s="2"/>
      <c r="EMW112" s="2"/>
      <c r="EMX112" s="2"/>
      <c r="EMY112" s="2"/>
      <c r="EMZ112" s="2"/>
      <c r="ENA112" s="2"/>
      <c r="ENB112" s="2"/>
      <c r="ENC112" s="2"/>
      <c r="END112" s="2"/>
      <c r="ENE112" s="2"/>
      <c r="ENF112" s="2"/>
      <c r="ENG112" s="2"/>
      <c r="ENH112" s="2"/>
      <c r="ENI112" s="2"/>
      <c r="ENJ112" s="2"/>
      <c r="ENK112" s="2"/>
      <c r="ENL112" s="2"/>
      <c r="ENM112" s="2"/>
      <c r="ENN112" s="2"/>
      <c r="ENO112" s="2"/>
      <c r="ENP112" s="2"/>
      <c r="ENQ112" s="2"/>
      <c r="ENR112" s="2"/>
      <c r="ENS112" s="2"/>
      <c r="ENT112" s="2"/>
      <c r="ENU112" s="2"/>
      <c r="ENV112" s="2"/>
      <c r="ENW112" s="2"/>
      <c r="ENX112" s="2"/>
      <c r="ENY112" s="2"/>
      <c r="ENZ112" s="2"/>
      <c r="EOA112" s="2"/>
      <c r="EOB112" s="2"/>
      <c r="EOC112" s="2"/>
      <c r="EOD112" s="2"/>
      <c r="EOE112" s="2"/>
      <c r="EOF112" s="2"/>
      <c r="EOG112" s="2"/>
      <c r="EOH112" s="2"/>
      <c r="EOI112" s="2"/>
      <c r="EOJ112" s="2"/>
      <c r="EOK112" s="2"/>
      <c r="EOL112" s="2"/>
      <c r="EOM112" s="2"/>
      <c r="EON112" s="2"/>
      <c r="EOO112" s="2"/>
      <c r="EOP112" s="2"/>
      <c r="EOQ112" s="2"/>
      <c r="EOR112" s="2"/>
      <c r="EOS112" s="2"/>
      <c r="EOT112" s="2"/>
      <c r="EOU112" s="2"/>
      <c r="EOV112" s="2"/>
      <c r="EOW112" s="2"/>
      <c r="EOX112" s="2"/>
      <c r="EOY112" s="2"/>
      <c r="EOZ112" s="2"/>
      <c r="EPA112" s="2"/>
      <c r="EPB112" s="2"/>
      <c r="EPC112" s="2"/>
      <c r="EPD112" s="2"/>
      <c r="EPE112" s="2"/>
      <c r="EPF112" s="2"/>
      <c r="EPG112" s="2"/>
      <c r="EPH112" s="2"/>
      <c r="EPI112" s="2"/>
      <c r="EPJ112" s="2"/>
      <c r="EPK112" s="2"/>
      <c r="EPL112" s="2"/>
      <c r="EPM112" s="2"/>
      <c r="EPN112" s="2"/>
      <c r="EPO112" s="2"/>
      <c r="EPP112" s="2"/>
      <c r="EPQ112" s="2"/>
      <c r="EPR112" s="2"/>
      <c r="EPS112" s="2"/>
      <c r="EPT112" s="2"/>
      <c r="EPU112" s="2"/>
      <c r="EPV112" s="2"/>
      <c r="EPW112" s="2"/>
      <c r="EPX112" s="2"/>
      <c r="EPY112" s="2"/>
      <c r="EPZ112" s="2"/>
      <c r="EQA112" s="2"/>
      <c r="EQB112" s="2"/>
      <c r="EQC112" s="2"/>
      <c r="EQD112" s="2"/>
      <c r="EQE112" s="2"/>
      <c r="EQF112" s="2"/>
      <c r="EQG112" s="2"/>
      <c r="EQH112" s="2"/>
      <c r="EQI112" s="2"/>
      <c r="EQJ112" s="2"/>
      <c r="EQK112" s="2"/>
      <c r="EQL112" s="2"/>
      <c r="EQM112" s="2"/>
      <c r="EQN112" s="2"/>
      <c r="EQO112" s="2"/>
      <c r="EQP112" s="2"/>
      <c r="EQQ112" s="2"/>
      <c r="EQR112" s="2"/>
      <c r="EQS112" s="2"/>
      <c r="EQT112" s="2"/>
      <c r="EQU112" s="2"/>
      <c r="EQV112" s="2"/>
      <c r="EQW112" s="2"/>
      <c r="EQX112" s="2"/>
      <c r="EQY112" s="2"/>
      <c r="EQZ112" s="2"/>
      <c r="ERA112" s="2"/>
      <c r="ERB112" s="2"/>
      <c r="ERC112" s="2"/>
      <c r="ERD112" s="2"/>
      <c r="ERE112" s="2"/>
      <c r="ERF112" s="2"/>
      <c r="ERG112" s="2"/>
      <c r="ERH112" s="2"/>
      <c r="ERI112" s="2"/>
      <c r="ERJ112" s="2"/>
      <c r="ERK112" s="2"/>
      <c r="ERL112" s="2"/>
      <c r="ERM112" s="2"/>
      <c r="ERN112" s="2"/>
      <c r="ERO112" s="2"/>
      <c r="ERP112" s="2"/>
      <c r="ERQ112" s="2"/>
      <c r="ERR112" s="2"/>
      <c r="ERS112" s="2"/>
      <c r="ERT112" s="2"/>
      <c r="ERU112" s="2"/>
      <c r="ERV112" s="2"/>
      <c r="ERW112" s="2"/>
      <c r="ERX112" s="2"/>
      <c r="ERY112" s="2"/>
      <c r="ERZ112" s="2"/>
      <c r="ESA112" s="2"/>
      <c r="ESB112" s="2"/>
      <c r="ESC112" s="2"/>
      <c r="ESD112" s="2"/>
      <c r="ESE112" s="2"/>
      <c r="ESF112" s="2"/>
      <c r="ESG112" s="2"/>
      <c r="ESH112" s="2"/>
      <c r="ESI112" s="2"/>
      <c r="ESJ112" s="2"/>
      <c r="ESK112" s="2"/>
      <c r="ESL112" s="2"/>
      <c r="ESM112" s="2"/>
      <c r="ESN112" s="2"/>
      <c r="ESO112" s="2"/>
      <c r="ESP112" s="2"/>
      <c r="ESQ112" s="2"/>
      <c r="ESR112" s="2"/>
      <c r="ESS112" s="2"/>
      <c r="EST112" s="2"/>
      <c r="ESU112" s="2"/>
      <c r="ESV112" s="2"/>
      <c r="ESW112" s="2"/>
      <c r="ESX112" s="2"/>
      <c r="ESY112" s="2"/>
      <c r="ESZ112" s="2"/>
      <c r="ETA112" s="2"/>
      <c r="ETB112" s="2"/>
      <c r="ETC112" s="2"/>
      <c r="ETD112" s="2"/>
      <c r="ETE112" s="2"/>
      <c r="ETF112" s="2"/>
      <c r="ETG112" s="2"/>
      <c r="ETH112" s="2"/>
      <c r="ETI112" s="2"/>
      <c r="ETJ112" s="2"/>
      <c r="ETK112" s="2"/>
      <c r="ETL112" s="2"/>
      <c r="ETM112" s="2"/>
      <c r="ETN112" s="2"/>
      <c r="ETO112" s="2"/>
      <c r="ETP112" s="2"/>
      <c r="ETQ112" s="2"/>
      <c r="ETR112" s="2"/>
      <c r="ETS112" s="2"/>
      <c r="ETT112" s="2"/>
      <c r="ETU112" s="2"/>
      <c r="ETV112" s="2"/>
      <c r="ETW112" s="2"/>
      <c r="ETX112" s="2"/>
      <c r="ETY112" s="2"/>
      <c r="ETZ112" s="2"/>
      <c r="EUA112" s="2"/>
      <c r="EUB112" s="2"/>
      <c r="EUC112" s="2"/>
      <c r="EUD112" s="2"/>
      <c r="EUE112" s="2"/>
      <c r="EUF112" s="2"/>
      <c r="EUG112" s="2"/>
      <c r="EUH112" s="2"/>
      <c r="EUI112" s="2"/>
      <c r="EUJ112" s="2"/>
      <c r="EUK112" s="2"/>
      <c r="EUL112" s="2"/>
      <c r="EUM112" s="2"/>
      <c r="EUN112" s="2"/>
      <c r="EUO112" s="2"/>
      <c r="EUP112" s="2"/>
      <c r="EUQ112" s="2"/>
      <c r="EUR112" s="2"/>
      <c r="EUS112" s="2"/>
      <c r="EUT112" s="2"/>
      <c r="EUU112" s="2"/>
      <c r="EUV112" s="2"/>
      <c r="EUW112" s="2"/>
      <c r="EUX112" s="2"/>
      <c r="EUY112" s="2"/>
      <c r="EUZ112" s="2"/>
      <c r="EVA112" s="2"/>
      <c r="EVB112" s="2"/>
      <c r="EVC112" s="2"/>
      <c r="EVD112" s="2"/>
      <c r="EVE112" s="2"/>
      <c r="EVF112" s="2"/>
      <c r="EVG112" s="2"/>
      <c r="EVH112" s="2"/>
      <c r="EVI112" s="2"/>
      <c r="EVJ112" s="2"/>
      <c r="EVK112" s="2"/>
      <c r="EVL112" s="2"/>
      <c r="EVM112" s="2"/>
      <c r="EVN112" s="2"/>
      <c r="EVO112" s="2"/>
      <c r="EVP112" s="2"/>
      <c r="EVQ112" s="2"/>
      <c r="EVR112" s="2"/>
      <c r="EVS112" s="2"/>
      <c r="EVT112" s="2"/>
      <c r="EVU112" s="2"/>
      <c r="EVV112" s="2"/>
      <c r="EVW112" s="2"/>
      <c r="EVX112" s="2"/>
      <c r="EVY112" s="2"/>
      <c r="EVZ112" s="2"/>
      <c r="EWA112" s="2"/>
      <c r="EWB112" s="2"/>
      <c r="EWC112" s="2"/>
      <c r="EWD112" s="2"/>
      <c r="EWE112" s="2"/>
      <c r="EWF112" s="2"/>
      <c r="EWG112" s="2"/>
      <c r="EWH112" s="2"/>
      <c r="EWI112" s="2"/>
      <c r="EWJ112" s="2"/>
      <c r="EWK112" s="2"/>
      <c r="EWL112" s="2"/>
      <c r="EWM112" s="2"/>
      <c r="EWN112" s="2"/>
      <c r="EWO112" s="2"/>
      <c r="EWP112" s="2"/>
      <c r="EWQ112" s="2"/>
      <c r="EWR112" s="2"/>
      <c r="EWS112" s="2"/>
      <c r="EWT112" s="2"/>
      <c r="EWU112" s="2"/>
      <c r="EWV112" s="2"/>
      <c r="EWW112" s="2"/>
      <c r="EWX112" s="2"/>
      <c r="EWY112" s="2"/>
      <c r="EWZ112" s="2"/>
      <c r="EXA112" s="2"/>
      <c r="EXB112" s="2"/>
      <c r="EXC112" s="2"/>
      <c r="EXD112" s="2"/>
      <c r="EXE112" s="2"/>
      <c r="EXF112" s="2"/>
      <c r="EXG112" s="2"/>
      <c r="EXH112" s="2"/>
      <c r="EXI112" s="2"/>
      <c r="EXJ112" s="2"/>
      <c r="EXK112" s="2"/>
      <c r="EXL112" s="2"/>
      <c r="EXM112" s="2"/>
      <c r="EXN112" s="2"/>
      <c r="EXO112" s="2"/>
      <c r="EXP112" s="2"/>
      <c r="EXQ112" s="2"/>
      <c r="EXR112" s="2"/>
      <c r="EXS112" s="2"/>
      <c r="EXT112" s="2"/>
      <c r="EXU112" s="2"/>
      <c r="EXV112" s="2"/>
      <c r="EXW112" s="2"/>
      <c r="EXX112" s="2"/>
      <c r="EXY112" s="2"/>
      <c r="EXZ112" s="2"/>
      <c r="EYA112" s="2"/>
      <c r="EYB112" s="2"/>
      <c r="EYC112" s="2"/>
      <c r="EYD112" s="2"/>
      <c r="EYE112" s="2"/>
      <c r="EYF112" s="2"/>
      <c r="EYG112" s="2"/>
      <c r="EYH112" s="2"/>
      <c r="EYI112" s="2"/>
      <c r="EYJ112" s="2"/>
      <c r="EYK112" s="2"/>
      <c r="EYL112" s="2"/>
      <c r="EYM112" s="2"/>
      <c r="EYN112" s="2"/>
      <c r="EYO112" s="2"/>
      <c r="EYP112" s="2"/>
      <c r="EYQ112" s="2"/>
      <c r="EYR112" s="2"/>
      <c r="EYS112" s="2"/>
      <c r="EYT112" s="2"/>
      <c r="EYU112" s="2"/>
      <c r="EYV112" s="2"/>
      <c r="EYW112" s="2"/>
      <c r="EYX112" s="2"/>
      <c r="EYY112" s="2"/>
      <c r="EYZ112" s="2"/>
      <c r="EZA112" s="2"/>
      <c r="EZB112" s="2"/>
      <c r="EZC112" s="2"/>
      <c r="EZD112" s="2"/>
      <c r="EZE112" s="2"/>
      <c r="EZF112" s="2"/>
      <c r="EZG112" s="2"/>
      <c r="EZH112" s="2"/>
      <c r="EZI112" s="2"/>
      <c r="EZJ112" s="2"/>
      <c r="EZK112" s="2"/>
      <c r="EZL112" s="2"/>
      <c r="EZM112" s="2"/>
      <c r="EZN112" s="2"/>
      <c r="EZO112" s="2"/>
      <c r="EZP112" s="2"/>
      <c r="EZQ112" s="2"/>
      <c r="EZR112" s="2"/>
      <c r="EZS112" s="2"/>
      <c r="EZT112" s="2"/>
      <c r="EZU112" s="2"/>
      <c r="EZV112" s="2"/>
      <c r="EZW112" s="2"/>
      <c r="EZX112" s="2"/>
      <c r="EZY112" s="2"/>
      <c r="EZZ112" s="2"/>
      <c r="FAA112" s="2"/>
      <c r="FAB112" s="2"/>
      <c r="FAC112" s="2"/>
      <c r="FAD112" s="2"/>
      <c r="FAE112" s="2"/>
      <c r="FAF112" s="2"/>
      <c r="FAG112" s="2"/>
      <c r="FAH112" s="2"/>
      <c r="FAI112" s="2"/>
      <c r="FAJ112" s="2"/>
      <c r="FAK112" s="2"/>
      <c r="FAL112" s="2"/>
      <c r="FAM112" s="2"/>
      <c r="FAN112" s="2"/>
      <c r="FAO112" s="2"/>
      <c r="FAP112" s="2"/>
      <c r="FAQ112" s="2"/>
      <c r="FAR112" s="2"/>
      <c r="FAS112" s="2"/>
      <c r="FAT112" s="2"/>
      <c r="FAU112" s="2"/>
      <c r="FAV112" s="2"/>
      <c r="FAW112" s="2"/>
      <c r="FAX112" s="2"/>
      <c r="FAY112" s="2"/>
      <c r="FAZ112" s="2"/>
      <c r="FBA112" s="2"/>
      <c r="FBB112" s="2"/>
      <c r="FBC112" s="2"/>
      <c r="FBD112" s="2"/>
      <c r="FBE112" s="2"/>
      <c r="FBF112" s="2"/>
      <c r="FBG112" s="2"/>
      <c r="FBH112" s="2"/>
      <c r="FBI112" s="2"/>
      <c r="FBJ112" s="2"/>
      <c r="FBK112" s="2"/>
      <c r="FBL112" s="2"/>
      <c r="FBM112" s="2"/>
      <c r="FBN112" s="2"/>
      <c r="FBO112" s="2"/>
      <c r="FBP112" s="2"/>
      <c r="FBQ112" s="2"/>
      <c r="FBR112" s="2"/>
      <c r="FBS112" s="2"/>
      <c r="FBT112" s="2"/>
      <c r="FBU112" s="2"/>
      <c r="FBV112" s="2"/>
      <c r="FBW112" s="2"/>
      <c r="FBX112" s="2"/>
      <c r="FBY112" s="2"/>
      <c r="FBZ112" s="2"/>
      <c r="FCA112" s="2"/>
      <c r="FCB112" s="2"/>
      <c r="FCC112" s="2"/>
      <c r="FCD112" s="2"/>
      <c r="FCE112" s="2"/>
      <c r="FCF112" s="2"/>
      <c r="FCG112" s="2"/>
      <c r="FCH112" s="2"/>
      <c r="FCI112" s="2"/>
      <c r="FCJ112" s="2"/>
      <c r="FCK112" s="2"/>
      <c r="FCL112" s="2"/>
      <c r="FCM112" s="2"/>
      <c r="FCN112" s="2"/>
      <c r="FCO112" s="2"/>
      <c r="FCP112" s="2"/>
      <c r="FCQ112" s="2"/>
      <c r="FCR112" s="2"/>
      <c r="FCS112" s="2"/>
      <c r="FCT112" s="2"/>
      <c r="FCU112" s="2"/>
      <c r="FCV112" s="2"/>
      <c r="FCW112" s="2"/>
      <c r="FCX112" s="2"/>
      <c r="FCY112" s="2"/>
      <c r="FCZ112" s="2"/>
      <c r="FDA112" s="2"/>
      <c r="FDB112" s="2"/>
      <c r="FDC112" s="2"/>
      <c r="FDD112" s="2"/>
      <c r="FDE112" s="2"/>
      <c r="FDF112" s="2"/>
      <c r="FDG112" s="2"/>
      <c r="FDH112" s="2"/>
      <c r="FDI112" s="2"/>
      <c r="FDJ112" s="2"/>
      <c r="FDK112" s="2"/>
      <c r="FDL112" s="2"/>
      <c r="FDM112" s="2"/>
      <c r="FDN112" s="2"/>
      <c r="FDO112" s="2"/>
      <c r="FDP112" s="2"/>
      <c r="FDQ112" s="2"/>
      <c r="FDR112" s="2"/>
      <c r="FDS112" s="2"/>
      <c r="FDT112" s="2"/>
      <c r="FDU112" s="2"/>
      <c r="FDV112" s="2"/>
      <c r="FDW112" s="2"/>
      <c r="FDX112" s="2"/>
      <c r="FDY112" s="2"/>
      <c r="FDZ112" s="2"/>
      <c r="FEA112" s="2"/>
      <c r="FEB112" s="2"/>
      <c r="FEC112" s="2"/>
      <c r="FED112" s="2"/>
      <c r="FEE112" s="2"/>
      <c r="FEF112" s="2"/>
      <c r="FEG112" s="2"/>
      <c r="FEH112" s="2"/>
      <c r="FEI112" s="2"/>
      <c r="FEJ112" s="2"/>
      <c r="FEK112" s="2"/>
      <c r="FEL112" s="2"/>
      <c r="FEM112" s="2"/>
      <c r="FEN112" s="2"/>
      <c r="FEO112" s="2"/>
      <c r="FEP112" s="2"/>
      <c r="FEQ112" s="2"/>
      <c r="FER112" s="2"/>
      <c r="FES112" s="2"/>
      <c r="FET112" s="2"/>
      <c r="FEU112" s="2"/>
      <c r="FEV112" s="2"/>
      <c r="FEW112" s="2"/>
      <c r="FEX112" s="2"/>
      <c r="FEY112" s="2"/>
      <c r="FEZ112" s="2"/>
      <c r="FFA112" s="2"/>
      <c r="FFB112" s="2"/>
      <c r="FFC112" s="2"/>
      <c r="FFD112" s="2"/>
      <c r="FFE112" s="2"/>
      <c r="FFF112" s="2"/>
      <c r="FFG112" s="2"/>
      <c r="FFH112" s="2"/>
      <c r="FFI112" s="2"/>
      <c r="FFJ112" s="2"/>
      <c r="FFK112" s="2"/>
      <c r="FFL112" s="2"/>
      <c r="FFM112" s="2"/>
      <c r="FFN112" s="2"/>
      <c r="FFO112" s="2"/>
      <c r="FFP112" s="2"/>
      <c r="FFQ112" s="2"/>
      <c r="FFR112" s="2"/>
      <c r="FFS112" s="2"/>
      <c r="FFT112" s="2"/>
      <c r="FFU112" s="2"/>
      <c r="FFV112" s="2"/>
      <c r="FFW112" s="2"/>
      <c r="FFX112" s="2"/>
      <c r="FFY112" s="2"/>
      <c r="FFZ112" s="2"/>
      <c r="FGA112" s="2"/>
      <c r="FGB112" s="2"/>
      <c r="FGC112" s="2"/>
      <c r="FGD112" s="2"/>
      <c r="FGE112" s="2"/>
      <c r="FGF112" s="2"/>
      <c r="FGG112" s="2"/>
      <c r="FGH112" s="2"/>
      <c r="FGI112" s="2"/>
      <c r="FGJ112" s="2"/>
      <c r="FGK112" s="2"/>
      <c r="FGL112" s="2"/>
      <c r="FGM112" s="2"/>
      <c r="FGN112" s="2"/>
      <c r="FGO112" s="2"/>
      <c r="FGP112" s="2"/>
      <c r="FGQ112" s="2"/>
      <c r="FGR112" s="2"/>
      <c r="FGS112" s="2"/>
      <c r="FGT112" s="2"/>
      <c r="FGU112" s="2"/>
      <c r="FGV112" s="2"/>
      <c r="FGW112" s="2"/>
      <c r="FGX112" s="2"/>
      <c r="FGY112" s="2"/>
      <c r="FGZ112" s="2"/>
      <c r="FHA112" s="2"/>
      <c r="FHB112" s="2"/>
      <c r="FHC112" s="2"/>
      <c r="FHD112" s="2"/>
      <c r="FHE112" s="2"/>
      <c r="FHF112" s="2"/>
      <c r="FHG112" s="2"/>
      <c r="FHH112" s="2"/>
      <c r="FHI112" s="2"/>
      <c r="FHJ112" s="2"/>
      <c r="FHK112" s="2"/>
      <c r="FHL112" s="2"/>
      <c r="FHM112" s="2"/>
      <c r="FHN112" s="2"/>
      <c r="FHO112" s="2"/>
      <c r="FHP112" s="2"/>
      <c r="FHQ112" s="2"/>
      <c r="FHR112" s="2"/>
      <c r="FHS112" s="2"/>
      <c r="FHT112" s="2"/>
      <c r="FHU112" s="2"/>
      <c r="FHV112" s="2"/>
      <c r="FHW112" s="2"/>
      <c r="FHX112" s="2"/>
      <c r="FHY112" s="2"/>
      <c r="FHZ112" s="2"/>
      <c r="FIA112" s="2"/>
      <c r="FIB112" s="2"/>
      <c r="FIC112" s="2"/>
      <c r="FID112" s="2"/>
      <c r="FIE112" s="2"/>
      <c r="FIF112" s="2"/>
      <c r="FIG112" s="2"/>
      <c r="FIH112" s="2"/>
      <c r="FII112" s="2"/>
      <c r="FIJ112" s="2"/>
      <c r="FIK112" s="2"/>
      <c r="FIL112" s="2"/>
      <c r="FIM112" s="2"/>
      <c r="FIN112" s="2"/>
      <c r="FIO112" s="2"/>
      <c r="FIP112" s="2"/>
      <c r="FIQ112" s="2"/>
      <c r="FIR112" s="2"/>
      <c r="FIS112" s="2"/>
      <c r="FIT112" s="2"/>
      <c r="FIU112" s="2"/>
      <c r="FIV112" s="2"/>
      <c r="FIW112" s="2"/>
      <c r="FIX112" s="2"/>
      <c r="FIY112" s="2"/>
      <c r="FIZ112" s="2"/>
      <c r="FJA112" s="2"/>
      <c r="FJB112" s="2"/>
      <c r="FJC112" s="2"/>
      <c r="FJD112" s="2"/>
      <c r="FJE112" s="2"/>
      <c r="FJF112" s="2"/>
      <c r="FJG112" s="2"/>
      <c r="FJH112" s="2"/>
      <c r="FJI112" s="2"/>
      <c r="FJJ112" s="2"/>
      <c r="FJK112" s="2"/>
      <c r="FJL112" s="2"/>
      <c r="FJM112" s="2"/>
      <c r="FJN112" s="2"/>
      <c r="FJO112" s="2"/>
      <c r="FJP112" s="2"/>
      <c r="FJQ112" s="2"/>
      <c r="FJR112" s="2"/>
      <c r="FJS112" s="2"/>
      <c r="FJT112" s="2"/>
      <c r="FJU112" s="2"/>
      <c r="FJV112" s="2"/>
      <c r="FJW112" s="2"/>
      <c r="FJX112" s="2"/>
      <c r="FJY112" s="2"/>
      <c r="FJZ112" s="2"/>
      <c r="FKA112" s="2"/>
      <c r="FKB112" s="2"/>
      <c r="FKC112" s="2"/>
      <c r="FKD112" s="2"/>
      <c r="FKE112" s="2"/>
      <c r="FKF112" s="2"/>
      <c r="FKG112" s="2"/>
      <c r="FKH112" s="2"/>
      <c r="FKI112" s="2"/>
      <c r="FKJ112" s="2"/>
      <c r="FKK112" s="2"/>
      <c r="FKL112" s="2"/>
      <c r="FKM112" s="2"/>
      <c r="FKN112" s="2"/>
      <c r="FKO112" s="2"/>
      <c r="FKP112" s="2"/>
      <c r="FKQ112" s="2"/>
      <c r="FKR112" s="2"/>
      <c r="FKS112" s="2"/>
      <c r="FKT112" s="2"/>
      <c r="FKU112" s="2"/>
      <c r="FKV112" s="2"/>
      <c r="FKW112" s="2"/>
      <c r="FKX112" s="2"/>
      <c r="FKY112" s="2"/>
      <c r="FKZ112" s="2"/>
      <c r="FLA112" s="2"/>
      <c r="FLB112" s="2"/>
      <c r="FLC112" s="2"/>
      <c r="FLD112" s="2"/>
      <c r="FLE112" s="2"/>
      <c r="FLF112" s="2"/>
      <c r="FLG112" s="2"/>
      <c r="FLH112" s="2"/>
      <c r="FLI112" s="2"/>
      <c r="FLJ112" s="2"/>
      <c r="FLK112" s="2"/>
      <c r="FLL112" s="2"/>
      <c r="FLM112" s="2"/>
      <c r="FLN112" s="2"/>
      <c r="FLO112" s="2"/>
      <c r="FLP112" s="2"/>
      <c r="FLQ112" s="2"/>
      <c r="FLR112" s="2"/>
      <c r="FLS112" s="2"/>
      <c r="FLT112" s="2"/>
      <c r="FLU112" s="2"/>
      <c r="FLV112" s="2"/>
      <c r="FLW112" s="2"/>
      <c r="FLX112" s="2"/>
      <c r="FLY112" s="2"/>
      <c r="FLZ112" s="2"/>
      <c r="FMA112" s="2"/>
      <c r="FMB112" s="2"/>
      <c r="FMC112" s="2"/>
      <c r="FMD112" s="2"/>
      <c r="FME112" s="2"/>
      <c r="FMF112" s="2"/>
      <c r="FMG112" s="2"/>
      <c r="FMH112" s="2"/>
      <c r="FMI112" s="2"/>
      <c r="FMJ112" s="2"/>
      <c r="FMK112" s="2"/>
      <c r="FML112" s="2"/>
      <c r="FMM112" s="2"/>
      <c r="FMN112" s="2"/>
      <c r="FMO112" s="2"/>
      <c r="FMP112" s="2"/>
      <c r="FMQ112" s="2"/>
      <c r="FMR112" s="2"/>
      <c r="FMS112" s="2"/>
      <c r="FMT112" s="2"/>
      <c r="FMU112" s="2"/>
      <c r="FMV112" s="2"/>
      <c r="FMW112" s="2"/>
      <c r="FMX112" s="2"/>
      <c r="FMY112" s="2"/>
      <c r="FMZ112" s="2"/>
      <c r="FNA112" s="2"/>
      <c r="FNB112" s="2"/>
      <c r="FNC112" s="2"/>
      <c r="FND112" s="2"/>
      <c r="FNE112" s="2"/>
      <c r="FNF112" s="2"/>
      <c r="FNG112" s="2"/>
      <c r="FNH112" s="2"/>
      <c r="FNI112" s="2"/>
      <c r="FNJ112" s="2"/>
      <c r="FNK112" s="2"/>
      <c r="FNL112" s="2"/>
      <c r="FNM112" s="2"/>
      <c r="FNN112" s="2"/>
      <c r="FNO112" s="2"/>
      <c r="FNP112" s="2"/>
      <c r="FNQ112" s="2"/>
      <c r="FNR112" s="2"/>
      <c r="FNS112" s="2"/>
      <c r="FNT112" s="2"/>
      <c r="FNU112" s="2"/>
      <c r="FNV112" s="2"/>
      <c r="FNW112" s="2"/>
      <c r="FNX112" s="2"/>
      <c r="FNY112" s="2"/>
      <c r="FNZ112" s="2"/>
      <c r="FOA112" s="2"/>
      <c r="FOB112" s="2"/>
      <c r="FOC112" s="2"/>
      <c r="FOD112" s="2"/>
      <c r="FOE112" s="2"/>
      <c r="FOF112" s="2"/>
      <c r="FOG112" s="2"/>
      <c r="FOH112" s="2"/>
      <c r="FOI112" s="2"/>
      <c r="FOJ112" s="2"/>
      <c r="FOK112" s="2"/>
      <c r="FOL112" s="2"/>
      <c r="FOM112" s="2"/>
      <c r="FON112" s="2"/>
      <c r="FOO112" s="2"/>
      <c r="FOP112" s="2"/>
      <c r="FOQ112" s="2"/>
      <c r="FOR112" s="2"/>
      <c r="FOS112" s="2"/>
      <c r="FOT112" s="2"/>
      <c r="FOU112" s="2"/>
      <c r="FOV112" s="2"/>
      <c r="FOW112" s="2"/>
      <c r="FOX112" s="2"/>
      <c r="FOY112" s="2"/>
      <c r="FOZ112" s="2"/>
      <c r="FPA112" s="2"/>
      <c r="FPB112" s="2"/>
      <c r="FPC112" s="2"/>
      <c r="FPD112" s="2"/>
      <c r="FPE112" s="2"/>
      <c r="FPF112" s="2"/>
      <c r="FPG112" s="2"/>
      <c r="FPH112" s="2"/>
      <c r="FPI112" s="2"/>
      <c r="FPJ112" s="2"/>
      <c r="FPK112" s="2"/>
      <c r="FPL112" s="2"/>
      <c r="FPM112" s="2"/>
      <c r="FPN112" s="2"/>
      <c r="FPO112" s="2"/>
      <c r="FPP112" s="2"/>
      <c r="FPQ112" s="2"/>
      <c r="FPR112" s="2"/>
      <c r="FPS112" s="2"/>
      <c r="FPT112" s="2"/>
      <c r="FPU112" s="2"/>
      <c r="FPV112" s="2"/>
      <c r="FPW112" s="2"/>
      <c r="FPX112" s="2"/>
      <c r="FPY112" s="2"/>
      <c r="FPZ112" s="2"/>
      <c r="FQA112" s="2"/>
      <c r="FQB112" s="2"/>
      <c r="FQC112" s="2"/>
      <c r="FQD112" s="2"/>
      <c r="FQE112" s="2"/>
      <c r="FQF112" s="2"/>
      <c r="FQG112" s="2"/>
      <c r="FQH112" s="2"/>
      <c r="FQI112" s="2"/>
      <c r="FQJ112" s="2"/>
      <c r="FQK112" s="2"/>
      <c r="FQL112" s="2"/>
      <c r="FQM112" s="2"/>
      <c r="FQN112" s="2"/>
      <c r="FQO112" s="2"/>
      <c r="FQP112" s="2"/>
      <c r="FQQ112" s="2"/>
      <c r="FQR112" s="2"/>
      <c r="FQS112" s="2"/>
      <c r="FQT112" s="2"/>
      <c r="FQU112" s="2"/>
      <c r="FQV112" s="2"/>
      <c r="FQW112" s="2"/>
      <c r="FQX112" s="2"/>
      <c r="FQY112" s="2"/>
      <c r="FQZ112" s="2"/>
      <c r="FRA112" s="2"/>
      <c r="FRB112" s="2"/>
      <c r="FRC112" s="2"/>
      <c r="FRD112" s="2"/>
      <c r="FRE112" s="2"/>
      <c r="FRF112" s="2"/>
      <c r="FRG112" s="2"/>
      <c r="FRH112" s="2"/>
      <c r="FRI112" s="2"/>
      <c r="FRJ112" s="2"/>
      <c r="FRK112" s="2"/>
      <c r="FRL112" s="2"/>
      <c r="FRM112" s="2"/>
      <c r="FRN112" s="2"/>
      <c r="FRO112" s="2"/>
      <c r="FRP112" s="2"/>
      <c r="FRQ112" s="2"/>
      <c r="FRR112" s="2"/>
      <c r="FRS112" s="2"/>
      <c r="FRT112" s="2"/>
      <c r="FRU112" s="2"/>
      <c r="FRV112" s="2"/>
      <c r="FRW112" s="2"/>
      <c r="FRX112" s="2"/>
      <c r="FRY112" s="2"/>
      <c r="FRZ112" s="2"/>
      <c r="FSA112" s="2"/>
      <c r="FSB112" s="2"/>
      <c r="FSC112" s="2"/>
      <c r="FSD112" s="2"/>
      <c r="FSE112" s="2"/>
      <c r="FSF112" s="2"/>
      <c r="FSG112" s="2"/>
      <c r="FSH112" s="2"/>
      <c r="FSI112" s="2"/>
      <c r="FSJ112" s="2"/>
      <c r="FSK112" s="2"/>
      <c r="FSL112" s="2"/>
      <c r="FSM112" s="2"/>
      <c r="FSN112" s="2"/>
      <c r="FSO112" s="2"/>
      <c r="FSP112" s="2"/>
      <c r="FSQ112" s="2"/>
      <c r="FSR112" s="2"/>
      <c r="FSS112" s="2"/>
      <c r="FST112" s="2"/>
      <c r="FSU112" s="2"/>
      <c r="FSV112" s="2"/>
      <c r="FSW112" s="2"/>
      <c r="FSX112" s="2"/>
      <c r="FSY112" s="2"/>
      <c r="FSZ112" s="2"/>
      <c r="FTA112" s="2"/>
      <c r="FTB112" s="2"/>
      <c r="FTC112" s="2"/>
      <c r="FTD112" s="2"/>
      <c r="FTE112" s="2"/>
      <c r="FTF112" s="2"/>
      <c r="FTG112" s="2"/>
      <c r="FTH112" s="2"/>
      <c r="FTI112" s="2"/>
      <c r="FTJ112" s="2"/>
      <c r="FTK112" s="2"/>
      <c r="FTL112" s="2"/>
      <c r="FTM112" s="2"/>
      <c r="FTN112" s="2"/>
      <c r="FTO112" s="2"/>
      <c r="FTP112" s="2"/>
      <c r="FTQ112" s="2"/>
      <c r="FTR112" s="2"/>
      <c r="FTS112" s="2"/>
      <c r="FTT112" s="2"/>
      <c r="FTU112" s="2"/>
      <c r="FTV112" s="2"/>
      <c r="FTW112" s="2"/>
      <c r="FTX112" s="2"/>
      <c r="FTY112" s="2"/>
      <c r="FTZ112" s="2"/>
      <c r="FUA112" s="2"/>
      <c r="FUB112" s="2"/>
      <c r="FUC112" s="2"/>
      <c r="FUD112" s="2"/>
      <c r="FUE112" s="2"/>
      <c r="FUF112" s="2"/>
      <c r="FUG112" s="2"/>
      <c r="FUH112" s="2"/>
      <c r="FUI112" s="2"/>
      <c r="FUJ112" s="2"/>
      <c r="FUK112" s="2"/>
      <c r="FUL112" s="2"/>
      <c r="FUM112" s="2"/>
      <c r="FUN112" s="2"/>
      <c r="FUO112" s="2"/>
      <c r="FUP112" s="2"/>
      <c r="FUQ112" s="2"/>
      <c r="FUR112" s="2"/>
      <c r="FUS112" s="2"/>
      <c r="FUT112" s="2"/>
      <c r="FUU112" s="2"/>
      <c r="FUV112" s="2"/>
      <c r="FUW112" s="2"/>
      <c r="FUX112" s="2"/>
      <c r="FUY112" s="2"/>
      <c r="FUZ112" s="2"/>
      <c r="FVA112" s="2"/>
      <c r="FVB112" s="2"/>
      <c r="FVC112" s="2"/>
      <c r="FVD112" s="2"/>
      <c r="FVE112" s="2"/>
      <c r="FVF112" s="2"/>
      <c r="FVG112" s="2"/>
      <c r="FVH112" s="2"/>
      <c r="FVI112" s="2"/>
      <c r="FVJ112" s="2"/>
      <c r="FVK112" s="2"/>
      <c r="FVL112" s="2"/>
      <c r="FVM112" s="2"/>
      <c r="FVN112" s="2"/>
      <c r="FVO112" s="2"/>
      <c r="FVP112" s="2"/>
      <c r="FVQ112" s="2"/>
      <c r="FVR112" s="2"/>
      <c r="FVS112" s="2"/>
      <c r="FVT112" s="2"/>
      <c r="FVU112" s="2"/>
      <c r="FVV112" s="2"/>
      <c r="FVW112" s="2"/>
      <c r="FVX112" s="2"/>
      <c r="FVY112" s="2"/>
      <c r="FVZ112" s="2"/>
      <c r="FWA112" s="2"/>
      <c r="FWB112" s="2"/>
      <c r="FWC112" s="2"/>
      <c r="FWD112" s="2"/>
      <c r="FWE112" s="2"/>
      <c r="FWF112" s="2"/>
      <c r="FWG112" s="2"/>
      <c r="FWH112" s="2"/>
      <c r="FWI112" s="2"/>
      <c r="FWJ112" s="2"/>
      <c r="FWK112" s="2"/>
      <c r="FWL112" s="2"/>
      <c r="FWM112" s="2"/>
      <c r="FWN112" s="2"/>
      <c r="FWO112" s="2"/>
      <c r="FWP112" s="2"/>
      <c r="FWQ112" s="2"/>
      <c r="FWR112" s="2"/>
      <c r="FWS112" s="2"/>
      <c r="FWT112" s="2"/>
      <c r="FWU112" s="2"/>
      <c r="FWV112" s="2"/>
      <c r="FWW112" s="2"/>
      <c r="FWX112" s="2"/>
      <c r="FWY112" s="2"/>
      <c r="FWZ112" s="2"/>
      <c r="FXA112" s="2"/>
      <c r="FXB112" s="2"/>
      <c r="FXC112" s="2"/>
      <c r="FXD112" s="2"/>
      <c r="FXE112" s="2"/>
      <c r="FXF112" s="2"/>
      <c r="FXG112" s="2"/>
      <c r="FXH112" s="2"/>
      <c r="FXI112" s="2"/>
      <c r="FXJ112" s="2"/>
      <c r="FXK112" s="2"/>
      <c r="FXL112" s="2"/>
      <c r="FXM112" s="2"/>
      <c r="FXN112" s="2"/>
      <c r="FXO112" s="2"/>
      <c r="FXP112" s="2"/>
      <c r="FXQ112" s="2"/>
      <c r="FXR112" s="2"/>
      <c r="FXS112" s="2"/>
      <c r="FXT112" s="2"/>
      <c r="FXU112" s="2"/>
      <c r="FXV112" s="2"/>
      <c r="FXW112" s="2"/>
      <c r="FXX112" s="2"/>
      <c r="FXY112" s="2"/>
      <c r="FXZ112" s="2"/>
      <c r="FYA112" s="2"/>
      <c r="FYB112" s="2"/>
      <c r="FYC112" s="2"/>
      <c r="FYD112" s="2"/>
      <c r="FYE112" s="2"/>
      <c r="FYF112" s="2"/>
      <c r="FYG112" s="2"/>
      <c r="FYH112" s="2"/>
      <c r="FYI112" s="2"/>
      <c r="FYJ112" s="2"/>
      <c r="FYK112" s="2"/>
      <c r="FYL112" s="2"/>
      <c r="FYM112" s="2"/>
      <c r="FYN112" s="2"/>
      <c r="FYO112" s="2"/>
      <c r="FYP112" s="2"/>
      <c r="FYQ112" s="2"/>
      <c r="FYR112" s="2"/>
      <c r="FYS112" s="2"/>
      <c r="FYT112" s="2"/>
      <c r="FYU112" s="2"/>
      <c r="FYV112" s="2"/>
      <c r="FYW112" s="2"/>
      <c r="FYX112" s="2"/>
      <c r="FYY112" s="2"/>
      <c r="FYZ112" s="2"/>
      <c r="FZA112" s="2"/>
      <c r="FZB112" s="2"/>
      <c r="FZC112" s="2"/>
      <c r="FZD112" s="2"/>
      <c r="FZE112" s="2"/>
      <c r="FZF112" s="2"/>
      <c r="FZG112" s="2"/>
      <c r="FZH112" s="2"/>
      <c r="FZI112" s="2"/>
      <c r="FZJ112" s="2"/>
      <c r="FZK112" s="2"/>
      <c r="FZL112" s="2"/>
      <c r="FZM112" s="2"/>
      <c r="FZN112" s="2"/>
      <c r="FZO112" s="2"/>
      <c r="FZP112" s="2"/>
      <c r="FZQ112" s="2"/>
      <c r="FZR112" s="2"/>
      <c r="FZS112" s="2"/>
      <c r="FZT112" s="2"/>
      <c r="FZU112" s="2"/>
      <c r="FZV112" s="2"/>
      <c r="FZW112" s="2"/>
      <c r="FZX112" s="2"/>
      <c r="FZY112" s="2"/>
      <c r="FZZ112" s="2"/>
      <c r="GAA112" s="2"/>
      <c r="GAB112" s="2"/>
      <c r="GAC112" s="2"/>
      <c r="GAD112" s="2"/>
      <c r="GAE112" s="2"/>
      <c r="GAF112" s="2"/>
      <c r="GAG112" s="2"/>
      <c r="GAH112" s="2"/>
      <c r="GAI112" s="2"/>
      <c r="GAJ112" s="2"/>
      <c r="GAK112" s="2"/>
      <c r="GAL112" s="2"/>
      <c r="GAM112" s="2"/>
      <c r="GAN112" s="2"/>
      <c r="GAO112" s="2"/>
      <c r="GAP112" s="2"/>
      <c r="GAQ112" s="2"/>
      <c r="GAR112" s="2"/>
      <c r="GAS112" s="2"/>
      <c r="GAT112" s="2"/>
      <c r="GAU112" s="2"/>
      <c r="GAV112" s="2"/>
      <c r="GAW112" s="2"/>
      <c r="GAX112" s="2"/>
      <c r="GAY112" s="2"/>
      <c r="GAZ112" s="2"/>
      <c r="GBA112" s="2"/>
      <c r="GBB112" s="2"/>
      <c r="GBC112" s="2"/>
      <c r="GBD112" s="2"/>
      <c r="GBE112" s="2"/>
      <c r="GBF112" s="2"/>
      <c r="GBG112" s="2"/>
      <c r="GBH112" s="2"/>
      <c r="GBI112" s="2"/>
      <c r="GBJ112" s="2"/>
      <c r="GBK112" s="2"/>
      <c r="GBL112" s="2"/>
      <c r="GBM112" s="2"/>
      <c r="GBN112" s="2"/>
      <c r="GBO112" s="2"/>
      <c r="GBP112" s="2"/>
      <c r="GBQ112" s="2"/>
      <c r="GBR112" s="2"/>
      <c r="GBS112" s="2"/>
      <c r="GBT112" s="2"/>
      <c r="GBU112" s="2"/>
      <c r="GBV112" s="2"/>
      <c r="GBW112" s="2"/>
      <c r="GBX112" s="2"/>
      <c r="GBY112" s="2"/>
      <c r="GBZ112" s="2"/>
      <c r="GCA112" s="2"/>
      <c r="GCB112" s="2"/>
      <c r="GCC112" s="2"/>
      <c r="GCD112" s="2"/>
      <c r="GCE112" s="2"/>
      <c r="GCF112" s="2"/>
      <c r="GCG112" s="2"/>
      <c r="GCH112" s="2"/>
      <c r="GCI112" s="2"/>
      <c r="GCJ112" s="2"/>
      <c r="GCK112" s="2"/>
      <c r="GCL112" s="2"/>
      <c r="GCM112" s="2"/>
      <c r="GCN112" s="2"/>
      <c r="GCO112" s="2"/>
      <c r="GCP112" s="2"/>
      <c r="GCQ112" s="2"/>
      <c r="GCR112" s="2"/>
      <c r="GCS112" s="2"/>
      <c r="GCT112" s="2"/>
      <c r="GCU112" s="2"/>
      <c r="GCV112" s="2"/>
      <c r="GCW112" s="2"/>
      <c r="GCX112" s="2"/>
      <c r="GCY112" s="2"/>
      <c r="GCZ112" s="2"/>
      <c r="GDA112" s="2"/>
      <c r="GDB112" s="2"/>
      <c r="GDC112" s="2"/>
      <c r="GDD112" s="2"/>
      <c r="GDE112" s="2"/>
      <c r="GDF112" s="2"/>
      <c r="GDG112" s="2"/>
      <c r="GDH112" s="2"/>
      <c r="GDI112" s="2"/>
      <c r="GDJ112" s="2"/>
      <c r="GDK112" s="2"/>
      <c r="GDL112" s="2"/>
      <c r="GDM112" s="2"/>
      <c r="GDN112" s="2"/>
      <c r="GDO112" s="2"/>
      <c r="GDP112" s="2"/>
      <c r="GDQ112" s="2"/>
      <c r="GDR112" s="2"/>
      <c r="GDS112" s="2"/>
      <c r="GDT112" s="2"/>
      <c r="GDU112" s="2"/>
      <c r="GDV112" s="2"/>
      <c r="GDW112" s="2"/>
      <c r="GDX112" s="2"/>
      <c r="GDY112" s="2"/>
      <c r="GDZ112" s="2"/>
      <c r="GEA112" s="2"/>
      <c r="GEB112" s="2"/>
      <c r="GEC112" s="2"/>
      <c r="GED112" s="2"/>
      <c r="GEE112" s="2"/>
      <c r="GEF112" s="2"/>
      <c r="GEG112" s="2"/>
      <c r="GEH112" s="2"/>
      <c r="GEI112" s="2"/>
      <c r="GEJ112" s="2"/>
      <c r="GEK112" s="2"/>
      <c r="GEL112" s="2"/>
      <c r="GEM112" s="2"/>
      <c r="GEN112" s="2"/>
      <c r="GEO112" s="2"/>
      <c r="GEP112" s="2"/>
      <c r="GEQ112" s="2"/>
      <c r="GER112" s="2"/>
      <c r="GES112" s="2"/>
      <c r="GET112" s="2"/>
      <c r="GEU112" s="2"/>
      <c r="GEV112" s="2"/>
      <c r="GEW112" s="2"/>
      <c r="GEX112" s="2"/>
      <c r="GEY112" s="2"/>
      <c r="GEZ112" s="2"/>
      <c r="GFA112" s="2"/>
      <c r="GFB112" s="2"/>
      <c r="GFC112" s="2"/>
      <c r="GFD112" s="2"/>
      <c r="GFE112" s="2"/>
      <c r="GFF112" s="2"/>
      <c r="GFG112" s="2"/>
      <c r="GFH112" s="2"/>
      <c r="GFI112" s="2"/>
      <c r="GFJ112" s="2"/>
      <c r="GFK112" s="2"/>
      <c r="GFL112" s="2"/>
      <c r="GFM112" s="2"/>
      <c r="GFN112" s="2"/>
      <c r="GFO112" s="2"/>
      <c r="GFP112" s="2"/>
      <c r="GFQ112" s="2"/>
      <c r="GFR112" s="2"/>
      <c r="GFS112" s="2"/>
      <c r="GFT112" s="2"/>
      <c r="GFU112" s="2"/>
      <c r="GFV112" s="2"/>
      <c r="GFW112" s="2"/>
      <c r="GFX112" s="2"/>
      <c r="GFY112" s="2"/>
      <c r="GFZ112" s="2"/>
      <c r="GGA112" s="2"/>
      <c r="GGB112" s="2"/>
      <c r="GGC112" s="2"/>
      <c r="GGD112" s="2"/>
      <c r="GGE112" s="2"/>
      <c r="GGF112" s="2"/>
      <c r="GGG112" s="2"/>
      <c r="GGH112" s="2"/>
      <c r="GGI112" s="2"/>
      <c r="GGJ112" s="2"/>
      <c r="GGK112" s="2"/>
      <c r="GGL112" s="2"/>
      <c r="GGM112" s="2"/>
      <c r="GGN112" s="2"/>
      <c r="GGO112" s="2"/>
      <c r="GGP112" s="2"/>
      <c r="GGQ112" s="2"/>
      <c r="GGR112" s="2"/>
      <c r="GGS112" s="2"/>
      <c r="GGT112" s="2"/>
      <c r="GGU112" s="2"/>
      <c r="GGV112" s="2"/>
      <c r="GGW112" s="2"/>
      <c r="GGX112" s="2"/>
      <c r="GGY112" s="2"/>
      <c r="GGZ112" s="2"/>
      <c r="GHA112" s="2"/>
      <c r="GHB112" s="2"/>
      <c r="GHC112" s="2"/>
      <c r="GHD112" s="2"/>
      <c r="GHE112" s="2"/>
      <c r="GHF112" s="2"/>
      <c r="GHG112" s="2"/>
      <c r="GHH112" s="2"/>
      <c r="GHI112" s="2"/>
      <c r="GHJ112" s="2"/>
      <c r="GHK112" s="2"/>
      <c r="GHL112" s="2"/>
      <c r="GHM112" s="2"/>
      <c r="GHN112" s="2"/>
      <c r="GHO112" s="2"/>
      <c r="GHP112" s="2"/>
      <c r="GHQ112" s="2"/>
      <c r="GHR112" s="2"/>
      <c r="GHS112" s="2"/>
      <c r="GHT112" s="2"/>
      <c r="GHU112" s="2"/>
      <c r="GHV112" s="2"/>
      <c r="GHW112" s="2"/>
      <c r="GHX112" s="2"/>
      <c r="GHY112" s="2"/>
      <c r="GHZ112" s="2"/>
      <c r="GIA112" s="2"/>
      <c r="GIB112" s="2"/>
      <c r="GIC112" s="2"/>
      <c r="GID112" s="2"/>
      <c r="GIE112" s="2"/>
      <c r="GIF112" s="2"/>
      <c r="GIG112" s="2"/>
      <c r="GIH112" s="2"/>
      <c r="GII112" s="2"/>
      <c r="GIJ112" s="2"/>
      <c r="GIK112" s="2"/>
      <c r="GIL112" s="2"/>
      <c r="GIM112" s="2"/>
      <c r="GIN112" s="2"/>
      <c r="GIO112" s="2"/>
      <c r="GIP112" s="2"/>
      <c r="GIQ112" s="2"/>
      <c r="GIR112" s="2"/>
      <c r="GIS112" s="2"/>
      <c r="GIT112" s="2"/>
      <c r="GIU112" s="2"/>
      <c r="GIV112" s="2"/>
      <c r="GIW112" s="2"/>
      <c r="GIX112" s="2"/>
      <c r="GIY112" s="2"/>
      <c r="GIZ112" s="2"/>
      <c r="GJA112" s="2"/>
      <c r="GJB112" s="2"/>
      <c r="GJC112" s="2"/>
      <c r="GJD112" s="2"/>
      <c r="GJE112" s="2"/>
      <c r="GJF112" s="2"/>
      <c r="GJG112" s="2"/>
      <c r="GJH112" s="2"/>
      <c r="GJI112" s="2"/>
      <c r="GJJ112" s="2"/>
      <c r="GJK112" s="2"/>
      <c r="GJL112" s="2"/>
      <c r="GJM112" s="2"/>
      <c r="GJN112" s="2"/>
      <c r="GJO112" s="2"/>
      <c r="GJP112" s="2"/>
      <c r="GJQ112" s="2"/>
      <c r="GJR112" s="2"/>
      <c r="GJS112" s="2"/>
      <c r="GJT112" s="2"/>
      <c r="GJU112" s="2"/>
      <c r="GJV112" s="2"/>
      <c r="GJW112" s="2"/>
      <c r="GJX112" s="2"/>
      <c r="GJY112" s="2"/>
      <c r="GJZ112" s="2"/>
      <c r="GKA112" s="2"/>
      <c r="GKB112" s="2"/>
      <c r="GKC112" s="2"/>
      <c r="GKD112" s="2"/>
      <c r="GKE112" s="2"/>
      <c r="GKF112" s="2"/>
      <c r="GKG112" s="2"/>
      <c r="GKH112" s="2"/>
      <c r="GKI112" s="2"/>
      <c r="GKJ112" s="2"/>
      <c r="GKK112" s="2"/>
      <c r="GKL112" s="2"/>
      <c r="GKM112" s="2"/>
      <c r="GKN112" s="2"/>
      <c r="GKO112" s="2"/>
      <c r="GKP112" s="2"/>
      <c r="GKQ112" s="2"/>
      <c r="GKR112" s="2"/>
      <c r="GKS112" s="2"/>
      <c r="GKT112" s="2"/>
      <c r="GKU112" s="2"/>
      <c r="GKV112" s="2"/>
      <c r="GKW112" s="2"/>
      <c r="GKX112" s="2"/>
      <c r="GKY112" s="2"/>
      <c r="GKZ112" s="2"/>
      <c r="GLA112" s="2"/>
      <c r="GLB112" s="2"/>
      <c r="GLC112" s="2"/>
      <c r="GLD112" s="2"/>
      <c r="GLE112" s="2"/>
      <c r="GLF112" s="2"/>
      <c r="GLG112" s="2"/>
      <c r="GLH112" s="2"/>
      <c r="GLI112" s="2"/>
      <c r="GLJ112" s="2"/>
      <c r="GLK112" s="2"/>
      <c r="GLL112" s="2"/>
      <c r="GLM112" s="2"/>
      <c r="GLN112" s="2"/>
      <c r="GLO112" s="2"/>
      <c r="GLP112" s="2"/>
      <c r="GLQ112" s="2"/>
      <c r="GLR112" s="2"/>
      <c r="GLS112" s="2"/>
      <c r="GLT112" s="2"/>
      <c r="GLU112" s="2"/>
      <c r="GLV112" s="2"/>
      <c r="GLW112" s="2"/>
      <c r="GLX112" s="2"/>
      <c r="GLY112" s="2"/>
      <c r="GLZ112" s="2"/>
      <c r="GMA112" s="2"/>
      <c r="GMB112" s="2"/>
      <c r="GMC112" s="2"/>
      <c r="GMD112" s="2"/>
      <c r="GME112" s="2"/>
      <c r="GMF112" s="2"/>
      <c r="GMG112" s="2"/>
      <c r="GMH112" s="2"/>
      <c r="GMI112" s="2"/>
      <c r="GMJ112" s="2"/>
      <c r="GMK112" s="2"/>
      <c r="GML112" s="2"/>
      <c r="GMM112" s="2"/>
      <c r="GMN112" s="2"/>
      <c r="GMO112" s="2"/>
      <c r="GMP112" s="2"/>
      <c r="GMQ112" s="2"/>
      <c r="GMR112" s="2"/>
      <c r="GMS112" s="2"/>
      <c r="GMT112" s="2"/>
      <c r="GMU112" s="2"/>
      <c r="GMV112" s="2"/>
      <c r="GMW112" s="2"/>
      <c r="GMX112" s="2"/>
      <c r="GMY112" s="2"/>
      <c r="GMZ112" s="2"/>
      <c r="GNA112" s="2"/>
      <c r="GNB112" s="2"/>
      <c r="GNC112" s="2"/>
      <c r="GND112" s="2"/>
      <c r="GNE112" s="2"/>
      <c r="GNF112" s="2"/>
      <c r="GNG112" s="2"/>
      <c r="GNH112" s="2"/>
      <c r="GNI112" s="2"/>
      <c r="GNJ112" s="2"/>
      <c r="GNK112" s="2"/>
      <c r="GNL112" s="2"/>
      <c r="GNM112" s="2"/>
      <c r="GNN112" s="2"/>
      <c r="GNO112" s="2"/>
      <c r="GNP112" s="2"/>
      <c r="GNQ112" s="2"/>
      <c r="GNR112" s="2"/>
      <c r="GNS112" s="2"/>
      <c r="GNT112" s="2"/>
      <c r="GNU112" s="2"/>
      <c r="GNV112" s="2"/>
      <c r="GNW112" s="2"/>
      <c r="GNX112" s="2"/>
      <c r="GNY112" s="2"/>
      <c r="GNZ112" s="2"/>
      <c r="GOA112" s="2"/>
      <c r="GOB112" s="2"/>
      <c r="GOC112" s="2"/>
      <c r="GOD112" s="2"/>
      <c r="GOE112" s="2"/>
      <c r="GOF112" s="2"/>
      <c r="GOG112" s="2"/>
      <c r="GOH112" s="2"/>
      <c r="GOI112" s="2"/>
      <c r="GOJ112" s="2"/>
      <c r="GOK112" s="2"/>
      <c r="GOL112" s="2"/>
      <c r="GOM112" s="2"/>
      <c r="GON112" s="2"/>
      <c r="GOO112" s="2"/>
      <c r="GOP112" s="2"/>
      <c r="GOQ112" s="2"/>
      <c r="GOR112" s="2"/>
      <c r="GOS112" s="2"/>
      <c r="GOT112" s="2"/>
      <c r="GOU112" s="2"/>
      <c r="GOV112" s="2"/>
      <c r="GOW112" s="2"/>
      <c r="GOX112" s="2"/>
      <c r="GOY112" s="2"/>
      <c r="GOZ112" s="2"/>
      <c r="GPA112" s="2"/>
      <c r="GPB112" s="2"/>
      <c r="GPC112" s="2"/>
      <c r="GPD112" s="2"/>
      <c r="GPE112" s="2"/>
      <c r="GPF112" s="2"/>
      <c r="GPG112" s="2"/>
      <c r="GPH112" s="2"/>
      <c r="GPI112" s="2"/>
      <c r="GPJ112" s="2"/>
      <c r="GPK112" s="2"/>
      <c r="GPL112" s="2"/>
      <c r="GPM112" s="2"/>
      <c r="GPN112" s="2"/>
      <c r="GPO112" s="2"/>
      <c r="GPP112" s="2"/>
      <c r="GPQ112" s="2"/>
      <c r="GPR112" s="2"/>
      <c r="GPS112" s="2"/>
      <c r="GPT112" s="2"/>
      <c r="GPU112" s="2"/>
      <c r="GPV112" s="2"/>
      <c r="GPW112" s="2"/>
      <c r="GPX112" s="2"/>
      <c r="GPY112" s="2"/>
      <c r="GPZ112" s="2"/>
      <c r="GQA112" s="2"/>
      <c r="GQB112" s="2"/>
      <c r="GQC112" s="2"/>
      <c r="GQD112" s="2"/>
      <c r="GQE112" s="2"/>
      <c r="GQF112" s="2"/>
      <c r="GQG112" s="2"/>
      <c r="GQH112" s="2"/>
      <c r="GQI112" s="2"/>
      <c r="GQJ112" s="2"/>
      <c r="GQK112" s="2"/>
      <c r="GQL112" s="2"/>
      <c r="GQM112" s="2"/>
      <c r="GQN112" s="2"/>
      <c r="GQO112" s="2"/>
      <c r="GQP112" s="2"/>
      <c r="GQQ112" s="2"/>
      <c r="GQR112" s="2"/>
      <c r="GQS112" s="2"/>
      <c r="GQT112" s="2"/>
      <c r="GQU112" s="2"/>
      <c r="GQV112" s="2"/>
      <c r="GQW112" s="2"/>
      <c r="GQX112" s="2"/>
      <c r="GQY112" s="2"/>
      <c r="GQZ112" s="2"/>
      <c r="GRA112" s="2"/>
      <c r="GRB112" s="2"/>
      <c r="GRC112" s="2"/>
      <c r="GRD112" s="2"/>
      <c r="GRE112" s="2"/>
      <c r="GRF112" s="2"/>
      <c r="GRG112" s="2"/>
      <c r="GRH112" s="2"/>
      <c r="GRI112" s="2"/>
      <c r="GRJ112" s="2"/>
      <c r="GRK112" s="2"/>
      <c r="GRL112" s="2"/>
      <c r="GRM112" s="2"/>
      <c r="GRN112" s="2"/>
      <c r="GRO112" s="2"/>
      <c r="GRP112" s="2"/>
      <c r="GRQ112" s="2"/>
      <c r="GRR112" s="2"/>
      <c r="GRS112" s="2"/>
      <c r="GRT112" s="2"/>
      <c r="GRU112" s="2"/>
      <c r="GRV112" s="2"/>
      <c r="GRW112" s="2"/>
      <c r="GRX112" s="2"/>
      <c r="GRY112" s="2"/>
      <c r="GRZ112" s="2"/>
      <c r="GSA112" s="2"/>
      <c r="GSB112" s="2"/>
      <c r="GSC112" s="2"/>
      <c r="GSD112" s="2"/>
      <c r="GSE112" s="2"/>
      <c r="GSF112" s="2"/>
      <c r="GSG112" s="2"/>
      <c r="GSH112" s="2"/>
      <c r="GSI112" s="2"/>
      <c r="GSJ112" s="2"/>
      <c r="GSK112" s="2"/>
      <c r="GSL112" s="2"/>
      <c r="GSM112" s="2"/>
      <c r="GSN112" s="2"/>
      <c r="GSO112" s="2"/>
      <c r="GSP112" s="2"/>
      <c r="GSQ112" s="2"/>
      <c r="GSR112" s="2"/>
      <c r="GSS112" s="2"/>
      <c r="GST112" s="2"/>
      <c r="GSU112" s="2"/>
      <c r="GSV112" s="2"/>
      <c r="GSW112" s="2"/>
      <c r="GSX112" s="2"/>
      <c r="GSY112" s="2"/>
      <c r="GSZ112" s="2"/>
      <c r="GTA112" s="2"/>
      <c r="GTB112" s="2"/>
      <c r="GTC112" s="2"/>
      <c r="GTD112" s="2"/>
      <c r="GTE112" s="2"/>
      <c r="GTF112" s="2"/>
      <c r="GTG112" s="2"/>
      <c r="GTH112" s="2"/>
      <c r="GTI112" s="2"/>
      <c r="GTJ112" s="2"/>
      <c r="GTK112" s="2"/>
      <c r="GTL112" s="2"/>
      <c r="GTM112" s="2"/>
      <c r="GTN112" s="2"/>
      <c r="GTO112" s="2"/>
      <c r="GTP112" s="2"/>
      <c r="GTQ112" s="2"/>
      <c r="GTR112" s="2"/>
      <c r="GTS112" s="2"/>
      <c r="GTT112" s="2"/>
      <c r="GTU112" s="2"/>
      <c r="GTV112" s="2"/>
      <c r="GTW112" s="2"/>
      <c r="GTX112" s="2"/>
      <c r="GTY112" s="2"/>
      <c r="GTZ112" s="2"/>
      <c r="GUA112" s="2"/>
      <c r="GUB112" s="2"/>
      <c r="GUC112" s="2"/>
      <c r="GUD112" s="2"/>
      <c r="GUE112" s="2"/>
      <c r="GUF112" s="2"/>
      <c r="GUG112" s="2"/>
      <c r="GUH112" s="2"/>
      <c r="GUI112" s="2"/>
      <c r="GUJ112" s="2"/>
      <c r="GUK112" s="2"/>
      <c r="GUL112" s="2"/>
      <c r="GUM112" s="2"/>
      <c r="GUN112" s="2"/>
      <c r="GUO112" s="2"/>
      <c r="GUP112" s="2"/>
      <c r="GUQ112" s="2"/>
      <c r="GUR112" s="2"/>
      <c r="GUS112" s="2"/>
      <c r="GUT112" s="2"/>
      <c r="GUU112" s="2"/>
      <c r="GUV112" s="2"/>
      <c r="GUW112" s="2"/>
      <c r="GUX112" s="2"/>
      <c r="GUY112" s="2"/>
      <c r="GUZ112" s="2"/>
      <c r="GVA112" s="2"/>
      <c r="GVB112" s="2"/>
      <c r="GVC112" s="2"/>
      <c r="GVD112" s="2"/>
      <c r="GVE112" s="2"/>
      <c r="GVF112" s="2"/>
      <c r="GVG112" s="2"/>
      <c r="GVH112" s="2"/>
      <c r="GVI112" s="2"/>
      <c r="GVJ112" s="2"/>
      <c r="GVK112" s="2"/>
      <c r="GVL112" s="2"/>
      <c r="GVM112" s="2"/>
      <c r="GVN112" s="2"/>
      <c r="GVO112" s="2"/>
      <c r="GVP112" s="2"/>
      <c r="GVQ112" s="2"/>
      <c r="GVR112" s="2"/>
      <c r="GVS112" s="2"/>
      <c r="GVT112" s="2"/>
      <c r="GVU112" s="2"/>
      <c r="GVV112" s="2"/>
      <c r="GVW112" s="2"/>
      <c r="GVX112" s="2"/>
      <c r="GVY112" s="2"/>
      <c r="GVZ112" s="2"/>
      <c r="GWA112" s="2"/>
      <c r="GWB112" s="2"/>
      <c r="GWC112" s="2"/>
      <c r="GWD112" s="2"/>
      <c r="GWE112" s="2"/>
      <c r="GWF112" s="2"/>
      <c r="GWG112" s="2"/>
      <c r="GWH112" s="2"/>
      <c r="GWI112" s="2"/>
      <c r="GWJ112" s="2"/>
      <c r="GWK112" s="2"/>
      <c r="GWL112" s="2"/>
      <c r="GWM112" s="2"/>
      <c r="GWN112" s="2"/>
      <c r="GWO112" s="2"/>
      <c r="GWP112" s="2"/>
      <c r="GWQ112" s="2"/>
      <c r="GWR112" s="2"/>
      <c r="GWS112" s="2"/>
      <c r="GWT112" s="2"/>
      <c r="GWU112" s="2"/>
      <c r="GWV112" s="2"/>
      <c r="GWW112" s="2"/>
      <c r="GWX112" s="2"/>
      <c r="GWY112" s="2"/>
      <c r="GWZ112" s="2"/>
      <c r="GXA112" s="2"/>
      <c r="GXB112" s="2"/>
      <c r="GXC112" s="2"/>
      <c r="GXD112" s="2"/>
      <c r="GXE112" s="2"/>
      <c r="GXF112" s="2"/>
      <c r="GXG112" s="2"/>
      <c r="GXH112" s="2"/>
      <c r="GXI112" s="2"/>
      <c r="GXJ112" s="2"/>
      <c r="GXK112" s="2"/>
      <c r="GXL112" s="2"/>
      <c r="GXM112" s="2"/>
      <c r="GXN112" s="2"/>
      <c r="GXO112" s="2"/>
      <c r="GXP112" s="2"/>
      <c r="GXQ112" s="2"/>
      <c r="GXR112" s="2"/>
      <c r="GXS112" s="2"/>
      <c r="GXT112" s="2"/>
      <c r="GXU112" s="2"/>
      <c r="GXV112" s="2"/>
      <c r="GXW112" s="2"/>
      <c r="GXX112" s="2"/>
      <c r="GXY112" s="2"/>
      <c r="GXZ112" s="2"/>
      <c r="GYA112" s="2"/>
      <c r="GYB112" s="2"/>
      <c r="GYC112" s="2"/>
      <c r="GYD112" s="2"/>
      <c r="GYE112" s="2"/>
      <c r="GYF112" s="2"/>
      <c r="GYG112" s="2"/>
      <c r="GYH112" s="2"/>
      <c r="GYI112" s="2"/>
      <c r="GYJ112" s="2"/>
      <c r="GYK112" s="2"/>
      <c r="GYL112" s="2"/>
      <c r="GYM112" s="2"/>
      <c r="GYN112" s="2"/>
      <c r="GYO112" s="2"/>
      <c r="GYP112" s="2"/>
      <c r="GYQ112" s="2"/>
      <c r="GYR112" s="2"/>
      <c r="GYS112" s="2"/>
      <c r="GYT112" s="2"/>
      <c r="GYU112" s="2"/>
      <c r="GYV112" s="2"/>
      <c r="GYW112" s="2"/>
      <c r="GYX112" s="2"/>
      <c r="GYY112" s="2"/>
      <c r="GYZ112" s="2"/>
      <c r="GZA112" s="2"/>
      <c r="GZB112" s="2"/>
      <c r="GZC112" s="2"/>
      <c r="GZD112" s="2"/>
      <c r="GZE112" s="2"/>
      <c r="GZF112" s="2"/>
      <c r="GZG112" s="2"/>
      <c r="GZH112" s="2"/>
      <c r="GZI112" s="2"/>
      <c r="GZJ112" s="2"/>
      <c r="GZK112" s="2"/>
      <c r="GZL112" s="2"/>
      <c r="GZM112" s="2"/>
      <c r="GZN112" s="2"/>
      <c r="GZO112" s="2"/>
      <c r="GZP112" s="2"/>
      <c r="GZQ112" s="2"/>
      <c r="GZR112" s="2"/>
      <c r="GZS112" s="2"/>
      <c r="GZT112" s="2"/>
      <c r="GZU112" s="2"/>
      <c r="GZV112" s="2"/>
      <c r="GZW112" s="2"/>
      <c r="GZX112" s="2"/>
      <c r="GZY112" s="2"/>
      <c r="GZZ112" s="2"/>
      <c r="HAA112" s="2"/>
      <c r="HAB112" s="2"/>
      <c r="HAC112" s="2"/>
      <c r="HAD112" s="2"/>
      <c r="HAE112" s="2"/>
      <c r="HAF112" s="2"/>
      <c r="HAG112" s="2"/>
      <c r="HAH112" s="2"/>
      <c r="HAI112" s="2"/>
      <c r="HAJ112" s="2"/>
      <c r="HAK112" s="2"/>
      <c r="HAL112" s="2"/>
      <c r="HAM112" s="2"/>
      <c r="HAN112" s="2"/>
      <c r="HAO112" s="2"/>
      <c r="HAP112" s="2"/>
      <c r="HAQ112" s="2"/>
      <c r="HAR112" s="2"/>
      <c r="HAS112" s="2"/>
      <c r="HAT112" s="2"/>
      <c r="HAU112" s="2"/>
      <c r="HAV112" s="2"/>
      <c r="HAW112" s="2"/>
      <c r="HAX112" s="2"/>
      <c r="HAY112" s="2"/>
      <c r="HAZ112" s="2"/>
      <c r="HBA112" s="2"/>
      <c r="HBB112" s="2"/>
      <c r="HBC112" s="2"/>
      <c r="HBD112" s="2"/>
      <c r="HBE112" s="2"/>
      <c r="HBF112" s="2"/>
      <c r="HBG112" s="2"/>
      <c r="HBH112" s="2"/>
      <c r="HBI112" s="2"/>
      <c r="HBJ112" s="2"/>
      <c r="HBK112" s="2"/>
      <c r="HBL112" s="2"/>
      <c r="HBM112" s="2"/>
      <c r="HBN112" s="2"/>
      <c r="HBO112" s="2"/>
      <c r="HBP112" s="2"/>
      <c r="HBQ112" s="2"/>
      <c r="HBR112" s="2"/>
      <c r="HBS112" s="2"/>
      <c r="HBT112" s="2"/>
      <c r="HBU112" s="2"/>
      <c r="HBV112" s="2"/>
      <c r="HBW112" s="2"/>
      <c r="HBX112" s="2"/>
      <c r="HBY112" s="2"/>
      <c r="HBZ112" s="2"/>
      <c r="HCA112" s="2"/>
      <c r="HCB112" s="2"/>
      <c r="HCC112" s="2"/>
      <c r="HCD112" s="2"/>
      <c r="HCE112" s="2"/>
      <c r="HCF112" s="2"/>
      <c r="HCG112" s="2"/>
      <c r="HCH112" s="2"/>
      <c r="HCI112" s="2"/>
      <c r="HCJ112" s="2"/>
      <c r="HCK112" s="2"/>
      <c r="HCL112" s="2"/>
      <c r="HCM112" s="2"/>
      <c r="HCN112" s="2"/>
      <c r="HCO112" s="2"/>
      <c r="HCP112" s="2"/>
      <c r="HCQ112" s="2"/>
      <c r="HCR112" s="2"/>
      <c r="HCS112" s="2"/>
      <c r="HCT112" s="2"/>
      <c r="HCU112" s="2"/>
      <c r="HCV112" s="2"/>
      <c r="HCW112" s="2"/>
      <c r="HCX112" s="2"/>
      <c r="HCY112" s="2"/>
      <c r="HCZ112" s="2"/>
      <c r="HDA112" s="2"/>
      <c r="HDB112" s="2"/>
      <c r="HDC112" s="2"/>
      <c r="HDD112" s="2"/>
      <c r="HDE112" s="2"/>
      <c r="HDF112" s="2"/>
      <c r="HDG112" s="2"/>
      <c r="HDH112" s="2"/>
      <c r="HDI112" s="2"/>
      <c r="HDJ112" s="2"/>
      <c r="HDK112" s="2"/>
      <c r="HDL112" s="2"/>
      <c r="HDM112" s="2"/>
      <c r="HDN112" s="2"/>
      <c r="HDO112" s="2"/>
      <c r="HDP112" s="2"/>
      <c r="HDQ112" s="2"/>
      <c r="HDR112" s="2"/>
      <c r="HDS112" s="2"/>
      <c r="HDT112" s="2"/>
      <c r="HDU112" s="2"/>
      <c r="HDV112" s="2"/>
      <c r="HDW112" s="2"/>
      <c r="HDX112" s="2"/>
      <c r="HDY112" s="2"/>
      <c r="HDZ112" s="2"/>
      <c r="HEA112" s="2"/>
      <c r="HEB112" s="2"/>
      <c r="HEC112" s="2"/>
      <c r="HED112" s="2"/>
      <c r="HEE112" s="2"/>
      <c r="HEF112" s="2"/>
      <c r="HEG112" s="2"/>
      <c r="HEH112" s="2"/>
      <c r="HEI112" s="2"/>
      <c r="HEJ112" s="2"/>
      <c r="HEK112" s="2"/>
      <c r="HEL112" s="2"/>
      <c r="HEM112" s="2"/>
      <c r="HEN112" s="2"/>
      <c r="HEO112" s="2"/>
      <c r="HEP112" s="2"/>
      <c r="HEQ112" s="2"/>
      <c r="HER112" s="2"/>
      <c r="HES112" s="2"/>
      <c r="HET112" s="2"/>
      <c r="HEU112" s="2"/>
      <c r="HEV112" s="2"/>
      <c r="HEW112" s="2"/>
      <c r="HEX112" s="2"/>
      <c r="HEY112" s="2"/>
      <c r="HEZ112" s="2"/>
      <c r="HFA112" s="2"/>
      <c r="HFB112" s="2"/>
      <c r="HFC112" s="2"/>
      <c r="HFD112" s="2"/>
      <c r="HFE112" s="2"/>
      <c r="HFF112" s="2"/>
      <c r="HFG112" s="2"/>
      <c r="HFH112" s="2"/>
      <c r="HFI112" s="2"/>
      <c r="HFJ112" s="2"/>
      <c r="HFK112" s="2"/>
      <c r="HFL112" s="2"/>
      <c r="HFM112" s="2"/>
      <c r="HFN112" s="2"/>
      <c r="HFO112" s="2"/>
      <c r="HFP112" s="2"/>
      <c r="HFQ112" s="2"/>
      <c r="HFR112" s="2"/>
      <c r="HFS112" s="2"/>
      <c r="HFT112" s="2"/>
      <c r="HFU112" s="2"/>
      <c r="HFV112" s="2"/>
      <c r="HFW112" s="2"/>
      <c r="HFX112" s="2"/>
      <c r="HFY112" s="2"/>
      <c r="HFZ112" s="2"/>
      <c r="HGA112" s="2"/>
      <c r="HGB112" s="2"/>
      <c r="HGC112" s="2"/>
      <c r="HGD112" s="2"/>
      <c r="HGE112" s="2"/>
      <c r="HGF112" s="2"/>
      <c r="HGG112" s="2"/>
      <c r="HGH112" s="2"/>
      <c r="HGI112" s="2"/>
      <c r="HGJ112" s="2"/>
      <c r="HGK112" s="2"/>
      <c r="HGL112" s="2"/>
      <c r="HGM112" s="2"/>
      <c r="HGN112" s="2"/>
      <c r="HGO112" s="2"/>
      <c r="HGP112" s="2"/>
      <c r="HGQ112" s="2"/>
      <c r="HGR112" s="2"/>
      <c r="HGS112" s="2"/>
      <c r="HGT112" s="2"/>
      <c r="HGU112" s="2"/>
      <c r="HGV112" s="2"/>
      <c r="HGW112" s="2"/>
      <c r="HGX112" s="2"/>
      <c r="HGY112" s="2"/>
      <c r="HGZ112" s="2"/>
      <c r="HHA112" s="2"/>
      <c r="HHB112" s="2"/>
      <c r="HHC112" s="2"/>
      <c r="HHD112" s="2"/>
      <c r="HHE112" s="2"/>
      <c r="HHF112" s="2"/>
      <c r="HHG112" s="2"/>
      <c r="HHH112" s="2"/>
      <c r="HHI112" s="2"/>
      <c r="HHJ112" s="2"/>
      <c r="HHK112" s="2"/>
      <c r="HHL112" s="2"/>
      <c r="HHM112" s="2"/>
      <c r="HHN112" s="2"/>
      <c r="HHO112" s="2"/>
      <c r="HHP112" s="2"/>
      <c r="HHQ112" s="2"/>
      <c r="HHR112" s="2"/>
      <c r="HHS112" s="2"/>
      <c r="HHT112" s="2"/>
      <c r="HHU112" s="2"/>
      <c r="HHV112" s="2"/>
      <c r="HHW112" s="2"/>
      <c r="HHX112" s="2"/>
      <c r="HHY112" s="2"/>
      <c r="HHZ112" s="2"/>
      <c r="HIA112" s="2"/>
      <c r="HIB112" s="2"/>
      <c r="HIC112" s="2"/>
      <c r="HID112" s="2"/>
      <c r="HIE112" s="2"/>
      <c r="HIF112" s="2"/>
      <c r="HIG112" s="2"/>
      <c r="HIH112" s="2"/>
      <c r="HII112" s="2"/>
      <c r="HIJ112" s="2"/>
      <c r="HIK112" s="2"/>
      <c r="HIL112" s="2"/>
      <c r="HIM112" s="2"/>
      <c r="HIN112" s="2"/>
      <c r="HIO112" s="2"/>
      <c r="HIP112" s="2"/>
      <c r="HIQ112" s="2"/>
      <c r="HIR112" s="2"/>
      <c r="HIS112" s="2"/>
      <c r="HIT112" s="2"/>
      <c r="HIU112" s="2"/>
      <c r="HIV112" s="2"/>
      <c r="HIW112" s="2"/>
      <c r="HIX112" s="2"/>
      <c r="HIY112" s="2"/>
      <c r="HIZ112" s="2"/>
      <c r="HJA112" s="2"/>
      <c r="HJB112" s="2"/>
      <c r="HJC112" s="2"/>
      <c r="HJD112" s="2"/>
      <c r="HJE112" s="2"/>
      <c r="HJF112" s="2"/>
      <c r="HJG112" s="2"/>
      <c r="HJH112" s="2"/>
      <c r="HJI112" s="2"/>
      <c r="HJJ112" s="2"/>
      <c r="HJK112" s="2"/>
      <c r="HJL112" s="2"/>
      <c r="HJM112" s="2"/>
      <c r="HJN112" s="2"/>
      <c r="HJO112" s="2"/>
      <c r="HJP112" s="2"/>
      <c r="HJQ112" s="2"/>
      <c r="HJR112" s="2"/>
      <c r="HJS112" s="2"/>
      <c r="HJT112" s="2"/>
      <c r="HJU112" s="2"/>
      <c r="HJV112" s="2"/>
      <c r="HJW112" s="2"/>
      <c r="HJX112" s="2"/>
      <c r="HJY112" s="2"/>
      <c r="HJZ112" s="2"/>
      <c r="HKA112" s="2"/>
      <c r="HKB112" s="2"/>
      <c r="HKC112" s="2"/>
      <c r="HKD112" s="2"/>
      <c r="HKE112" s="2"/>
      <c r="HKF112" s="2"/>
      <c r="HKG112" s="2"/>
      <c r="HKH112" s="2"/>
      <c r="HKI112" s="2"/>
      <c r="HKJ112" s="2"/>
      <c r="HKK112" s="2"/>
      <c r="HKL112" s="2"/>
      <c r="HKM112" s="2"/>
      <c r="HKN112" s="2"/>
      <c r="HKO112" s="2"/>
      <c r="HKP112" s="2"/>
      <c r="HKQ112" s="2"/>
      <c r="HKR112" s="2"/>
      <c r="HKS112" s="2"/>
      <c r="HKT112" s="2"/>
      <c r="HKU112" s="2"/>
      <c r="HKV112" s="2"/>
      <c r="HKW112" s="2"/>
      <c r="HKX112" s="2"/>
      <c r="HKY112" s="2"/>
      <c r="HKZ112" s="2"/>
      <c r="HLA112" s="2"/>
      <c r="HLB112" s="2"/>
      <c r="HLC112" s="2"/>
      <c r="HLD112" s="2"/>
      <c r="HLE112" s="2"/>
      <c r="HLF112" s="2"/>
      <c r="HLG112" s="2"/>
      <c r="HLH112" s="2"/>
      <c r="HLI112" s="2"/>
      <c r="HLJ112" s="2"/>
      <c r="HLK112" s="2"/>
      <c r="HLL112" s="2"/>
      <c r="HLM112" s="2"/>
      <c r="HLN112" s="2"/>
      <c r="HLO112" s="2"/>
      <c r="HLP112" s="2"/>
      <c r="HLQ112" s="2"/>
      <c r="HLR112" s="2"/>
      <c r="HLS112" s="2"/>
      <c r="HLT112" s="2"/>
      <c r="HLU112" s="2"/>
      <c r="HLV112" s="2"/>
      <c r="HLW112" s="2"/>
      <c r="HLX112" s="2"/>
      <c r="HLY112" s="2"/>
      <c r="HLZ112" s="2"/>
      <c r="HMA112" s="2"/>
      <c r="HMB112" s="2"/>
      <c r="HMC112" s="2"/>
      <c r="HMD112" s="2"/>
      <c r="HME112" s="2"/>
      <c r="HMF112" s="2"/>
      <c r="HMG112" s="2"/>
      <c r="HMH112" s="2"/>
      <c r="HMI112" s="2"/>
      <c r="HMJ112" s="2"/>
      <c r="HMK112" s="2"/>
      <c r="HML112" s="2"/>
      <c r="HMM112" s="2"/>
      <c r="HMN112" s="2"/>
      <c r="HMO112" s="2"/>
      <c r="HMP112" s="2"/>
      <c r="HMQ112" s="2"/>
      <c r="HMR112" s="2"/>
      <c r="HMS112" s="2"/>
      <c r="HMT112" s="2"/>
      <c r="HMU112" s="2"/>
      <c r="HMV112" s="2"/>
      <c r="HMW112" s="2"/>
      <c r="HMX112" s="2"/>
      <c r="HMY112" s="2"/>
      <c r="HMZ112" s="2"/>
      <c r="HNA112" s="2"/>
      <c r="HNB112" s="2"/>
      <c r="HNC112" s="2"/>
      <c r="HND112" s="2"/>
      <c r="HNE112" s="2"/>
      <c r="HNF112" s="2"/>
      <c r="HNG112" s="2"/>
      <c r="HNH112" s="2"/>
      <c r="HNI112" s="2"/>
      <c r="HNJ112" s="2"/>
      <c r="HNK112" s="2"/>
      <c r="HNL112" s="2"/>
      <c r="HNM112" s="2"/>
      <c r="HNN112" s="2"/>
      <c r="HNO112" s="2"/>
      <c r="HNP112" s="2"/>
      <c r="HNQ112" s="2"/>
      <c r="HNR112" s="2"/>
      <c r="HNS112" s="2"/>
      <c r="HNT112" s="2"/>
      <c r="HNU112" s="2"/>
      <c r="HNV112" s="2"/>
      <c r="HNW112" s="2"/>
      <c r="HNX112" s="2"/>
      <c r="HNY112" s="2"/>
      <c r="HNZ112" s="2"/>
      <c r="HOA112" s="2"/>
      <c r="HOB112" s="2"/>
      <c r="HOC112" s="2"/>
      <c r="HOD112" s="2"/>
      <c r="HOE112" s="2"/>
      <c r="HOF112" s="2"/>
      <c r="HOG112" s="2"/>
      <c r="HOH112" s="2"/>
      <c r="HOI112" s="2"/>
      <c r="HOJ112" s="2"/>
      <c r="HOK112" s="2"/>
      <c r="HOL112" s="2"/>
      <c r="HOM112" s="2"/>
      <c r="HON112" s="2"/>
      <c r="HOO112" s="2"/>
      <c r="HOP112" s="2"/>
      <c r="HOQ112" s="2"/>
      <c r="HOR112" s="2"/>
      <c r="HOS112" s="2"/>
      <c r="HOT112" s="2"/>
      <c r="HOU112" s="2"/>
      <c r="HOV112" s="2"/>
      <c r="HOW112" s="2"/>
      <c r="HOX112" s="2"/>
      <c r="HOY112" s="2"/>
      <c r="HOZ112" s="2"/>
      <c r="HPA112" s="2"/>
      <c r="HPB112" s="2"/>
      <c r="HPC112" s="2"/>
      <c r="HPD112" s="2"/>
      <c r="HPE112" s="2"/>
      <c r="HPF112" s="2"/>
      <c r="HPG112" s="2"/>
      <c r="HPH112" s="2"/>
      <c r="HPI112" s="2"/>
      <c r="HPJ112" s="2"/>
      <c r="HPK112" s="2"/>
      <c r="HPL112" s="2"/>
      <c r="HPM112" s="2"/>
      <c r="HPN112" s="2"/>
      <c r="HPO112" s="2"/>
      <c r="HPP112" s="2"/>
      <c r="HPQ112" s="2"/>
      <c r="HPR112" s="2"/>
      <c r="HPS112" s="2"/>
      <c r="HPT112" s="2"/>
      <c r="HPU112" s="2"/>
      <c r="HPV112" s="2"/>
      <c r="HPW112" s="2"/>
      <c r="HPX112" s="2"/>
      <c r="HPY112" s="2"/>
      <c r="HPZ112" s="2"/>
      <c r="HQA112" s="2"/>
      <c r="HQB112" s="2"/>
      <c r="HQC112" s="2"/>
      <c r="HQD112" s="2"/>
      <c r="HQE112" s="2"/>
      <c r="HQF112" s="2"/>
      <c r="HQG112" s="2"/>
      <c r="HQH112" s="2"/>
      <c r="HQI112" s="2"/>
      <c r="HQJ112" s="2"/>
      <c r="HQK112" s="2"/>
      <c r="HQL112" s="2"/>
      <c r="HQM112" s="2"/>
      <c r="HQN112" s="2"/>
      <c r="HQO112" s="2"/>
      <c r="HQP112" s="2"/>
      <c r="HQQ112" s="2"/>
      <c r="HQR112" s="2"/>
      <c r="HQS112" s="2"/>
      <c r="HQT112" s="2"/>
      <c r="HQU112" s="2"/>
      <c r="HQV112" s="2"/>
      <c r="HQW112" s="2"/>
      <c r="HQX112" s="2"/>
      <c r="HQY112" s="2"/>
      <c r="HQZ112" s="2"/>
      <c r="HRA112" s="2"/>
      <c r="HRB112" s="2"/>
      <c r="HRC112" s="2"/>
      <c r="HRD112" s="2"/>
      <c r="HRE112" s="2"/>
      <c r="HRF112" s="2"/>
      <c r="HRG112" s="2"/>
      <c r="HRH112" s="2"/>
      <c r="HRI112" s="2"/>
      <c r="HRJ112" s="2"/>
      <c r="HRK112" s="2"/>
      <c r="HRL112" s="2"/>
      <c r="HRM112" s="2"/>
      <c r="HRN112" s="2"/>
      <c r="HRO112" s="2"/>
      <c r="HRP112" s="2"/>
      <c r="HRQ112" s="2"/>
      <c r="HRR112" s="2"/>
      <c r="HRS112" s="2"/>
      <c r="HRT112" s="2"/>
      <c r="HRU112" s="2"/>
      <c r="HRV112" s="2"/>
      <c r="HRW112" s="2"/>
      <c r="HRX112" s="2"/>
      <c r="HRY112" s="2"/>
      <c r="HRZ112" s="2"/>
      <c r="HSA112" s="2"/>
      <c r="HSB112" s="2"/>
      <c r="HSC112" s="2"/>
      <c r="HSD112" s="2"/>
      <c r="HSE112" s="2"/>
      <c r="HSF112" s="2"/>
      <c r="HSG112" s="2"/>
      <c r="HSH112" s="2"/>
      <c r="HSI112" s="2"/>
      <c r="HSJ112" s="2"/>
      <c r="HSK112" s="2"/>
      <c r="HSL112" s="2"/>
      <c r="HSM112" s="2"/>
      <c r="HSN112" s="2"/>
      <c r="HSO112" s="2"/>
      <c r="HSP112" s="2"/>
      <c r="HSQ112" s="2"/>
      <c r="HSR112" s="2"/>
      <c r="HSS112" s="2"/>
      <c r="HST112" s="2"/>
      <c r="HSU112" s="2"/>
      <c r="HSV112" s="2"/>
      <c r="HSW112" s="2"/>
      <c r="HSX112" s="2"/>
      <c r="HSY112" s="2"/>
      <c r="HSZ112" s="2"/>
      <c r="HTA112" s="2"/>
      <c r="HTB112" s="2"/>
      <c r="HTC112" s="2"/>
      <c r="HTD112" s="2"/>
      <c r="HTE112" s="2"/>
      <c r="HTF112" s="2"/>
      <c r="HTG112" s="2"/>
      <c r="HTH112" s="2"/>
      <c r="HTI112" s="2"/>
      <c r="HTJ112" s="2"/>
      <c r="HTK112" s="2"/>
      <c r="HTL112" s="2"/>
      <c r="HTM112" s="2"/>
      <c r="HTN112" s="2"/>
      <c r="HTO112" s="2"/>
      <c r="HTP112" s="2"/>
      <c r="HTQ112" s="2"/>
      <c r="HTR112" s="2"/>
      <c r="HTS112" s="2"/>
      <c r="HTT112" s="2"/>
      <c r="HTU112" s="2"/>
      <c r="HTV112" s="2"/>
      <c r="HTW112" s="2"/>
      <c r="HTX112" s="2"/>
      <c r="HTY112" s="2"/>
      <c r="HTZ112" s="2"/>
      <c r="HUA112" s="2"/>
      <c r="HUB112" s="2"/>
      <c r="HUC112" s="2"/>
      <c r="HUD112" s="2"/>
      <c r="HUE112" s="2"/>
      <c r="HUF112" s="2"/>
      <c r="HUG112" s="2"/>
      <c r="HUH112" s="2"/>
      <c r="HUI112" s="2"/>
      <c r="HUJ112" s="2"/>
      <c r="HUK112" s="2"/>
      <c r="HUL112" s="2"/>
      <c r="HUM112" s="2"/>
      <c r="HUN112" s="2"/>
      <c r="HUO112" s="2"/>
      <c r="HUP112" s="2"/>
      <c r="HUQ112" s="2"/>
      <c r="HUR112" s="2"/>
      <c r="HUS112" s="2"/>
      <c r="HUT112" s="2"/>
      <c r="HUU112" s="2"/>
      <c r="HUV112" s="2"/>
      <c r="HUW112" s="2"/>
      <c r="HUX112" s="2"/>
      <c r="HUY112" s="2"/>
      <c r="HUZ112" s="2"/>
      <c r="HVA112" s="2"/>
      <c r="HVB112" s="2"/>
      <c r="HVC112" s="2"/>
      <c r="HVD112" s="2"/>
      <c r="HVE112" s="2"/>
      <c r="HVF112" s="2"/>
      <c r="HVG112" s="2"/>
      <c r="HVH112" s="2"/>
      <c r="HVI112" s="2"/>
      <c r="HVJ112" s="2"/>
      <c r="HVK112" s="2"/>
      <c r="HVL112" s="2"/>
      <c r="HVM112" s="2"/>
      <c r="HVN112" s="2"/>
      <c r="HVO112" s="2"/>
      <c r="HVP112" s="2"/>
      <c r="HVQ112" s="2"/>
      <c r="HVR112" s="2"/>
      <c r="HVS112" s="2"/>
      <c r="HVT112" s="2"/>
      <c r="HVU112" s="2"/>
      <c r="HVV112" s="2"/>
      <c r="HVW112" s="2"/>
      <c r="HVX112" s="2"/>
      <c r="HVY112" s="2"/>
      <c r="HVZ112" s="2"/>
      <c r="HWA112" s="2"/>
      <c r="HWB112" s="2"/>
      <c r="HWC112" s="2"/>
      <c r="HWD112" s="2"/>
      <c r="HWE112" s="2"/>
      <c r="HWF112" s="2"/>
      <c r="HWG112" s="2"/>
      <c r="HWH112" s="2"/>
      <c r="HWI112" s="2"/>
      <c r="HWJ112" s="2"/>
      <c r="HWK112" s="2"/>
      <c r="HWL112" s="2"/>
      <c r="HWM112" s="2"/>
      <c r="HWN112" s="2"/>
      <c r="HWO112" s="2"/>
      <c r="HWP112" s="2"/>
      <c r="HWQ112" s="2"/>
      <c r="HWR112" s="2"/>
      <c r="HWS112" s="2"/>
      <c r="HWT112" s="2"/>
      <c r="HWU112" s="2"/>
      <c r="HWV112" s="2"/>
      <c r="HWW112" s="2"/>
      <c r="HWX112" s="2"/>
      <c r="HWY112" s="2"/>
      <c r="HWZ112" s="2"/>
      <c r="HXA112" s="2"/>
      <c r="HXB112" s="2"/>
      <c r="HXC112" s="2"/>
      <c r="HXD112" s="2"/>
      <c r="HXE112" s="2"/>
      <c r="HXF112" s="2"/>
      <c r="HXG112" s="2"/>
      <c r="HXH112" s="2"/>
      <c r="HXI112" s="2"/>
      <c r="HXJ112" s="2"/>
      <c r="HXK112" s="2"/>
      <c r="HXL112" s="2"/>
      <c r="HXM112" s="2"/>
      <c r="HXN112" s="2"/>
      <c r="HXO112" s="2"/>
      <c r="HXP112" s="2"/>
      <c r="HXQ112" s="2"/>
      <c r="HXR112" s="2"/>
      <c r="HXS112" s="2"/>
      <c r="HXT112" s="2"/>
      <c r="HXU112" s="2"/>
      <c r="HXV112" s="2"/>
      <c r="HXW112" s="2"/>
      <c r="HXX112" s="2"/>
      <c r="HXY112" s="2"/>
      <c r="HXZ112" s="2"/>
      <c r="HYA112" s="2"/>
      <c r="HYB112" s="2"/>
      <c r="HYC112" s="2"/>
      <c r="HYD112" s="2"/>
      <c r="HYE112" s="2"/>
      <c r="HYF112" s="2"/>
      <c r="HYG112" s="2"/>
      <c r="HYH112" s="2"/>
      <c r="HYI112" s="2"/>
      <c r="HYJ112" s="2"/>
      <c r="HYK112" s="2"/>
      <c r="HYL112" s="2"/>
      <c r="HYM112" s="2"/>
      <c r="HYN112" s="2"/>
      <c r="HYO112" s="2"/>
      <c r="HYP112" s="2"/>
      <c r="HYQ112" s="2"/>
      <c r="HYR112" s="2"/>
      <c r="HYS112" s="2"/>
      <c r="HYT112" s="2"/>
      <c r="HYU112" s="2"/>
      <c r="HYV112" s="2"/>
      <c r="HYW112" s="2"/>
      <c r="HYX112" s="2"/>
      <c r="HYY112" s="2"/>
      <c r="HYZ112" s="2"/>
      <c r="HZA112" s="2"/>
      <c r="HZB112" s="2"/>
      <c r="HZC112" s="2"/>
      <c r="HZD112" s="2"/>
      <c r="HZE112" s="2"/>
      <c r="HZF112" s="2"/>
      <c r="HZG112" s="2"/>
      <c r="HZH112" s="2"/>
      <c r="HZI112" s="2"/>
      <c r="HZJ112" s="2"/>
      <c r="HZK112" s="2"/>
      <c r="HZL112" s="2"/>
      <c r="HZM112" s="2"/>
      <c r="HZN112" s="2"/>
      <c r="HZO112" s="2"/>
      <c r="HZP112" s="2"/>
      <c r="HZQ112" s="2"/>
      <c r="HZR112" s="2"/>
      <c r="HZS112" s="2"/>
      <c r="HZT112" s="2"/>
      <c r="HZU112" s="2"/>
      <c r="HZV112" s="2"/>
      <c r="HZW112" s="2"/>
      <c r="HZX112" s="2"/>
      <c r="HZY112" s="2"/>
      <c r="HZZ112" s="2"/>
      <c r="IAA112" s="2"/>
      <c r="IAB112" s="2"/>
      <c r="IAC112" s="2"/>
      <c r="IAD112" s="2"/>
      <c r="IAE112" s="2"/>
      <c r="IAF112" s="2"/>
      <c r="IAG112" s="2"/>
      <c r="IAH112" s="2"/>
      <c r="IAI112" s="2"/>
      <c r="IAJ112" s="2"/>
      <c r="IAK112" s="2"/>
      <c r="IAL112" s="2"/>
      <c r="IAM112" s="2"/>
      <c r="IAN112" s="2"/>
      <c r="IAO112" s="2"/>
      <c r="IAP112" s="2"/>
      <c r="IAQ112" s="2"/>
      <c r="IAR112" s="2"/>
      <c r="IAS112" s="2"/>
      <c r="IAT112" s="2"/>
      <c r="IAU112" s="2"/>
      <c r="IAV112" s="2"/>
      <c r="IAW112" s="2"/>
      <c r="IAX112" s="2"/>
      <c r="IAY112" s="2"/>
      <c r="IAZ112" s="2"/>
      <c r="IBA112" s="2"/>
      <c r="IBB112" s="2"/>
      <c r="IBC112" s="2"/>
      <c r="IBD112" s="2"/>
      <c r="IBE112" s="2"/>
      <c r="IBF112" s="2"/>
      <c r="IBG112" s="2"/>
      <c r="IBH112" s="2"/>
      <c r="IBI112" s="2"/>
      <c r="IBJ112" s="2"/>
      <c r="IBK112" s="2"/>
      <c r="IBL112" s="2"/>
      <c r="IBM112" s="2"/>
      <c r="IBN112" s="2"/>
      <c r="IBO112" s="2"/>
      <c r="IBP112" s="2"/>
      <c r="IBQ112" s="2"/>
      <c r="IBR112" s="2"/>
      <c r="IBS112" s="2"/>
      <c r="IBT112" s="2"/>
      <c r="IBU112" s="2"/>
      <c r="IBV112" s="2"/>
      <c r="IBW112" s="2"/>
      <c r="IBX112" s="2"/>
      <c r="IBY112" s="2"/>
      <c r="IBZ112" s="2"/>
      <c r="ICA112" s="2"/>
      <c r="ICB112" s="2"/>
      <c r="ICC112" s="2"/>
      <c r="ICD112" s="2"/>
      <c r="ICE112" s="2"/>
      <c r="ICF112" s="2"/>
      <c r="ICG112" s="2"/>
      <c r="ICH112" s="2"/>
      <c r="ICI112" s="2"/>
      <c r="ICJ112" s="2"/>
      <c r="ICK112" s="2"/>
      <c r="ICL112" s="2"/>
      <c r="ICM112" s="2"/>
      <c r="ICN112" s="2"/>
      <c r="ICO112" s="2"/>
      <c r="ICP112" s="2"/>
      <c r="ICQ112" s="2"/>
      <c r="ICR112" s="2"/>
      <c r="ICS112" s="2"/>
      <c r="ICT112" s="2"/>
      <c r="ICU112" s="2"/>
      <c r="ICV112" s="2"/>
      <c r="ICW112" s="2"/>
      <c r="ICX112" s="2"/>
      <c r="ICY112" s="2"/>
      <c r="ICZ112" s="2"/>
      <c r="IDA112" s="2"/>
      <c r="IDB112" s="2"/>
      <c r="IDC112" s="2"/>
      <c r="IDD112" s="2"/>
      <c r="IDE112" s="2"/>
      <c r="IDF112" s="2"/>
      <c r="IDG112" s="2"/>
      <c r="IDH112" s="2"/>
      <c r="IDI112" s="2"/>
      <c r="IDJ112" s="2"/>
      <c r="IDK112" s="2"/>
      <c r="IDL112" s="2"/>
      <c r="IDM112" s="2"/>
      <c r="IDN112" s="2"/>
      <c r="IDO112" s="2"/>
      <c r="IDP112" s="2"/>
      <c r="IDQ112" s="2"/>
      <c r="IDR112" s="2"/>
      <c r="IDS112" s="2"/>
      <c r="IDT112" s="2"/>
      <c r="IDU112" s="2"/>
      <c r="IDV112" s="2"/>
      <c r="IDW112" s="2"/>
      <c r="IDX112" s="2"/>
      <c r="IDY112" s="2"/>
      <c r="IDZ112" s="2"/>
      <c r="IEA112" s="2"/>
      <c r="IEB112" s="2"/>
      <c r="IEC112" s="2"/>
      <c r="IED112" s="2"/>
      <c r="IEE112" s="2"/>
      <c r="IEF112" s="2"/>
      <c r="IEG112" s="2"/>
      <c r="IEH112" s="2"/>
      <c r="IEI112" s="2"/>
      <c r="IEJ112" s="2"/>
      <c r="IEK112" s="2"/>
      <c r="IEL112" s="2"/>
      <c r="IEM112" s="2"/>
      <c r="IEN112" s="2"/>
      <c r="IEO112" s="2"/>
      <c r="IEP112" s="2"/>
      <c r="IEQ112" s="2"/>
      <c r="IER112" s="2"/>
      <c r="IES112" s="2"/>
      <c r="IET112" s="2"/>
      <c r="IEU112" s="2"/>
      <c r="IEV112" s="2"/>
      <c r="IEW112" s="2"/>
      <c r="IEX112" s="2"/>
      <c r="IEY112" s="2"/>
      <c r="IEZ112" s="2"/>
      <c r="IFA112" s="2"/>
      <c r="IFB112" s="2"/>
      <c r="IFC112" s="2"/>
      <c r="IFD112" s="2"/>
      <c r="IFE112" s="2"/>
      <c r="IFF112" s="2"/>
      <c r="IFG112" s="2"/>
      <c r="IFH112" s="2"/>
      <c r="IFI112" s="2"/>
      <c r="IFJ112" s="2"/>
      <c r="IFK112" s="2"/>
      <c r="IFL112" s="2"/>
      <c r="IFM112" s="2"/>
      <c r="IFN112" s="2"/>
      <c r="IFO112" s="2"/>
      <c r="IFP112" s="2"/>
      <c r="IFQ112" s="2"/>
      <c r="IFR112" s="2"/>
      <c r="IFS112" s="2"/>
      <c r="IFT112" s="2"/>
      <c r="IFU112" s="2"/>
      <c r="IFV112" s="2"/>
      <c r="IFW112" s="2"/>
      <c r="IFX112" s="2"/>
      <c r="IFY112" s="2"/>
      <c r="IFZ112" s="2"/>
      <c r="IGA112" s="2"/>
      <c r="IGB112" s="2"/>
      <c r="IGC112" s="2"/>
      <c r="IGD112" s="2"/>
      <c r="IGE112" s="2"/>
      <c r="IGF112" s="2"/>
      <c r="IGG112" s="2"/>
      <c r="IGH112" s="2"/>
      <c r="IGI112" s="2"/>
      <c r="IGJ112" s="2"/>
      <c r="IGK112" s="2"/>
      <c r="IGL112" s="2"/>
      <c r="IGM112" s="2"/>
      <c r="IGN112" s="2"/>
      <c r="IGO112" s="2"/>
      <c r="IGP112" s="2"/>
      <c r="IGQ112" s="2"/>
      <c r="IGR112" s="2"/>
      <c r="IGS112" s="2"/>
      <c r="IGT112" s="2"/>
      <c r="IGU112" s="2"/>
      <c r="IGV112" s="2"/>
      <c r="IGW112" s="2"/>
      <c r="IGX112" s="2"/>
      <c r="IGY112" s="2"/>
      <c r="IGZ112" s="2"/>
      <c r="IHA112" s="2"/>
      <c r="IHB112" s="2"/>
      <c r="IHC112" s="2"/>
      <c r="IHD112" s="2"/>
      <c r="IHE112" s="2"/>
      <c r="IHF112" s="2"/>
      <c r="IHG112" s="2"/>
      <c r="IHH112" s="2"/>
      <c r="IHI112" s="2"/>
      <c r="IHJ112" s="2"/>
      <c r="IHK112" s="2"/>
      <c r="IHL112" s="2"/>
      <c r="IHM112" s="2"/>
      <c r="IHN112" s="2"/>
      <c r="IHO112" s="2"/>
      <c r="IHP112" s="2"/>
      <c r="IHQ112" s="2"/>
      <c r="IHR112" s="2"/>
      <c r="IHS112" s="2"/>
      <c r="IHT112" s="2"/>
      <c r="IHU112" s="2"/>
      <c r="IHV112" s="2"/>
      <c r="IHW112" s="2"/>
      <c r="IHX112" s="2"/>
      <c r="IHY112" s="2"/>
      <c r="IHZ112" s="2"/>
      <c r="IIA112" s="2"/>
      <c r="IIB112" s="2"/>
      <c r="IIC112" s="2"/>
      <c r="IID112" s="2"/>
      <c r="IIE112" s="2"/>
      <c r="IIF112" s="2"/>
      <c r="IIG112" s="2"/>
      <c r="IIH112" s="2"/>
      <c r="III112" s="2"/>
      <c r="IIJ112" s="2"/>
      <c r="IIK112" s="2"/>
      <c r="IIL112" s="2"/>
      <c r="IIM112" s="2"/>
      <c r="IIN112" s="2"/>
      <c r="IIO112" s="2"/>
      <c r="IIP112" s="2"/>
      <c r="IIQ112" s="2"/>
      <c r="IIR112" s="2"/>
      <c r="IIS112" s="2"/>
      <c r="IIT112" s="2"/>
      <c r="IIU112" s="2"/>
      <c r="IIV112" s="2"/>
      <c r="IIW112" s="2"/>
      <c r="IIX112" s="2"/>
      <c r="IIY112" s="2"/>
      <c r="IIZ112" s="2"/>
      <c r="IJA112" s="2"/>
      <c r="IJB112" s="2"/>
      <c r="IJC112" s="2"/>
      <c r="IJD112" s="2"/>
      <c r="IJE112" s="2"/>
      <c r="IJF112" s="2"/>
      <c r="IJG112" s="2"/>
      <c r="IJH112" s="2"/>
      <c r="IJI112" s="2"/>
      <c r="IJJ112" s="2"/>
      <c r="IJK112" s="2"/>
      <c r="IJL112" s="2"/>
      <c r="IJM112" s="2"/>
      <c r="IJN112" s="2"/>
      <c r="IJO112" s="2"/>
      <c r="IJP112" s="2"/>
      <c r="IJQ112" s="2"/>
      <c r="IJR112" s="2"/>
      <c r="IJS112" s="2"/>
      <c r="IJT112" s="2"/>
      <c r="IJU112" s="2"/>
      <c r="IJV112" s="2"/>
      <c r="IJW112" s="2"/>
      <c r="IJX112" s="2"/>
      <c r="IJY112" s="2"/>
      <c r="IJZ112" s="2"/>
      <c r="IKA112" s="2"/>
      <c r="IKB112" s="2"/>
      <c r="IKC112" s="2"/>
      <c r="IKD112" s="2"/>
      <c r="IKE112" s="2"/>
      <c r="IKF112" s="2"/>
      <c r="IKG112" s="2"/>
      <c r="IKH112" s="2"/>
      <c r="IKI112" s="2"/>
      <c r="IKJ112" s="2"/>
      <c r="IKK112" s="2"/>
      <c r="IKL112" s="2"/>
      <c r="IKM112" s="2"/>
      <c r="IKN112" s="2"/>
      <c r="IKO112" s="2"/>
      <c r="IKP112" s="2"/>
      <c r="IKQ112" s="2"/>
      <c r="IKR112" s="2"/>
      <c r="IKS112" s="2"/>
      <c r="IKT112" s="2"/>
      <c r="IKU112" s="2"/>
      <c r="IKV112" s="2"/>
      <c r="IKW112" s="2"/>
      <c r="IKX112" s="2"/>
      <c r="IKY112" s="2"/>
      <c r="IKZ112" s="2"/>
      <c r="ILA112" s="2"/>
      <c r="ILB112" s="2"/>
      <c r="ILC112" s="2"/>
      <c r="ILD112" s="2"/>
      <c r="ILE112" s="2"/>
      <c r="ILF112" s="2"/>
      <c r="ILG112" s="2"/>
      <c r="ILH112" s="2"/>
      <c r="ILI112" s="2"/>
      <c r="ILJ112" s="2"/>
      <c r="ILK112" s="2"/>
      <c r="ILL112" s="2"/>
      <c r="ILM112" s="2"/>
      <c r="ILN112" s="2"/>
      <c r="ILO112" s="2"/>
      <c r="ILP112" s="2"/>
      <c r="ILQ112" s="2"/>
      <c r="ILR112" s="2"/>
      <c r="ILS112" s="2"/>
      <c r="ILT112" s="2"/>
      <c r="ILU112" s="2"/>
      <c r="ILV112" s="2"/>
      <c r="ILW112" s="2"/>
      <c r="ILX112" s="2"/>
      <c r="ILY112" s="2"/>
      <c r="ILZ112" s="2"/>
      <c r="IMA112" s="2"/>
      <c r="IMB112" s="2"/>
      <c r="IMC112" s="2"/>
      <c r="IMD112" s="2"/>
      <c r="IME112" s="2"/>
      <c r="IMF112" s="2"/>
      <c r="IMG112" s="2"/>
      <c r="IMH112" s="2"/>
      <c r="IMI112" s="2"/>
      <c r="IMJ112" s="2"/>
      <c r="IMK112" s="2"/>
      <c r="IML112" s="2"/>
      <c r="IMM112" s="2"/>
      <c r="IMN112" s="2"/>
      <c r="IMO112" s="2"/>
      <c r="IMP112" s="2"/>
      <c r="IMQ112" s="2"/>
      <c r="IMR112" s="2"/>
      <c r="IMS112" s="2"/>
      <c r="IMT112" s="2"/>
      <c r="IMU112" s="2"/>
      <c r="IMV112" s="2"/>
      <c r="IMW112" s="2"/>
      <c r="IMX112" s="2"/>
      <c r="IMY112" s="2"/>
      <c r="IMZ112" s="2"/>
      <c r="INA112" s="2"/>
      <c r="INB112" s="2"/>
      <c r="INC112" s="2"/>
      <c r="IND112" s="2"/>
      <c r="INE112" s="2"/>
      <c r="INF112" s="2"/>
      <c r="ING112" s="2"/>
      <c r="INH112" s="2"/>
      <c r="INI112" s="2"/>
      <c r="INJ112" s="2"/>
      <c r="INK112" s="2"/>
      <c r="INL112" s="2"/>
      <c r="INM112" s="2"/>
      <c r="INN112" s="2"/>
      <c r="INO112" s="2"/>
      <c r="INP112" s="2"/>
      <c r="INQ112" s="2"/>
      <c r="INR112" s="2"/>
      <c r="INS112" s="2"/>
      <c r="INT112" s="2"/>
      <c r="INU112" s="2"/>
      <c r="INV112" s="2"/>
      <c r="INW112" s="2"/>
      <c r="INX112" s="2"/>
      <c r="INY112" s="2"/>
      <c r="INZ112" s="2"/>
      <c r="IOA112" s="2"/>
      <c r="IOB112" s="2"/>
      <c r="IOC112" s="2"/>
      <c r="IOD112" s="2"/>
      <c r="IOE112" s="2"/>
      <c r="IOF112" s="2"/>
      <c r="IOG112" s="2"/>
      <c r="IOH112" s="2"/>
      <c r="IOI112" s="2"/>
      <c r="IOJ112" s="2"/>
      <c r="IOK112" s="2"/>
      <c r="IOL112" s="2"/>
      <c r="IOM112" s="2"/>
      <c r="ION112" s="2"/>
      <c r="IOO112" s="2"/>
      <c r="IOP112" s="2"/>
      <c r="IOQ112" s="2"/>
      <c r="IOR112" s="2"/>
      <c r="IOS112" s="2"/>
      <c r="IOT112" s="2"/>
      <c r="IOU112" s="2"/>
      <c r="IOV112" s="2"/>
      <c r="IOW112" s="2"/>
      <c r="IOX112" s="2"/>
      <c r="IOY112" s="2"/>
      <c r="IOZ112" s="2"/>
      <c r="IPA112" s="2"/>
      <c r="IPB112" s="2"/>
      <c r="IPC112" s="2"/>
      <c r="IPD112" s="2"/>
      <c r="IPE112" s="2"/>
      <c r="IPF112" s="2"/>
      <c r="IPG112" s="2"/>
      <c r="IPH112" s="2"/>
      <c r="IPI112" s="2"/>
      <c r="IPJ112" s="2"/>
      <c r="IPK112" s="2"/>
      <c r="IPL112" s="2"/>
      <c r="IPM112" s="2"/>
      <c r="IPN112" s="2"/>
      <c r="IPO112" s="2"/>
      <c r="IPP112" s="2"/>
      <c r="IPQ112" s="2"/>
      <c r="IPR112" s="2"/>
      <c r="IPS112" s="2"/>
      <c r="IPT112" s="2"/>
      <c r="IPU112" s="2"/>
      <c r="IPV112" s="2"/>
      <c r="IPW112" s="2"/>
      <c r="IPX112" s="2"/>
      <c r="IPY112" s="2"/>
      <c r="IPZ112" s="2"/>
      <c r="IQA112" s="2"/>
      <c r="IQB112" s="2"/>
      <c r="IQC112" s="2"/>
      <c r="IQD112" s="2"/>
      <c r="IQE112" s="2"/>
      <c r="IQF112" s="2"/>
      <c r="IQG112" s="2"/>
      <c r="IQH112" s="2"/>
      <c r="IQI112" s="2"/>
      <c r="IQJ112" s="2"/>
      <c r="IQK112" s="2"/>
      <c r="IQL112" s="2"/>
      <c r="IQM112" s="2"/>
      <c r="IQN112" s="2"/>
      <c r="IQO112" s="2"/>
      <c r="IQP112" s="2"/>
      <c r="IQQ112" s="2"/>
      <c r="IQR112" s="2"/>
      <c r="IQS112" s="2"/>
      <c r="IQT112" s="2"/>
      <c r="IQU112" s="2"/>
      <c r="IQV112" s="2"/>
      <c r="IQW112" s="2"/>
      <c r="IQX112" s="2"/>
      <c r="IQY112" s="2"/>
      <c r="IQZ112" s="2"/>
      <c r="IRA112" s="2"/>
      <c r="IRB112" s="2"/>
      <c r="IRC112" s="2"/>
      <c r="IRD112" s="2"/>
      <c r="IRE112" s="2"/>
      <c r="IRF112" s="2"/>
      <c r="IRG112" s="2"/>
      <c r="IRH112" s="2"/>
      <c r="IRI112" s="2"/>
      <c r="IRJ112" s="2"/>
      <c r="IRK112" s="2"/>
      <c r="IRL112" s="2"/>
      <c r="IRM112" s="2"/>
      <c r="IRN112" s="2"/>
      <c r="IRO112" s="2"/>
      <c r="IRP112" s="2"/>
      <c r="IRQ112" s="2"/>
      <c r="IRR112" s="2"/>
      <c r="IRS112" s="2"/>
      <c r="IRT112" s="2"/>
      <c r="IRU112" s="2"/>
      <c r="IRV112" s="2"/>
      <c r="IRW112" s="2"/>
      <c r="IRX112" s="2"/>
      <c r="IRY112" s="2"/>
      <c r="IRZ112" s="2"/>
      <c r="ISA112" s="2"/>
      <c r="ISB112" s="2"/>
      <c r="ISC112" s="2"/>
      <c r="ISD112" s="2"/>
      <c r="ISE112" s="2"/>
      <c r="ISF112" s="2"/>
      <c r="ISG112" s="2"/>
      <c r="ISH112" s="2"/>
      <c r="ISI112" s="2"/>
      <c r="ISJ112" s="2"/>
      <c r="ISK112" s="2"/>
      <c r="ISL112" s="2"/>
      <c r="ISM112" s="2"/>
      <c r="ISN112" s="2"/>
      <c r="ISO112" s="2"/>
      <c r="ISP112" s="2"/>
      <c r="ISQ112" s="2"/>
      <c r="ISR112" s="2"/>
      <c r="ISS112" s="2"/>
      <c r="IST112" s="2"/>
      <c r="ISU112" s="2"/>
      <c r="ISV112" s="2"/>
      <c r="ISW112" s="2"/>
      <c r="ISX112" s="2"/>
      <c r="ISY112" s="2"/>
      <c r="ISZ112" s="2"/>
      <c r="ITA112" s="2"/>
      <c r="ITB112" s="2"/>
      <c r="ITC112" s="2"/>
      <c r="ITD112" s="2"/>
      <c r="ITE112" s="2"/>
      <c r="ITF112" s="2"/>
      <c r="ITG112" s="2"/>
      <c r="ITH112" s="2"/>
      <c r="ITI112" s="2"/>
      <c r="ITJ112" s="2"/>
      <c r="ITK112" s="2"/>
      <c r="ITL112" s="2"/>
      <c r="ITM112" s="2"/>
      <c r="ITN112" s="2"/>
      <c r="ITO112" s="2"/>
      <c r="ITP112" s="2"/>
      <c r="ITQ112" s="2"/>
      <c r="ITR112" s="2"/>
      <c r="ITS112" s="2"/>
      <c r="ITT112" s="2"/>
      <c r="ITU112" s="2"/>
      <c r="ITV112" s="2"/>
      <c r="ITW112" s="2"/>
      <c r="ITX112" s="2"/>
      <c r="ITY112" s="2"/>
      <c r="ITZ112" s="2"/>
      <c r="IUA112" s="2"/>
      <c r="IUB112" s="2"/>
      <c r="IUC112" s="2"/>
      <c r="IUD112" s="2"/>
      <c r="IUE112" s="2"/>
      <c r="IUF112" s="2"/>
      <c r="IUG112" s="2"/>
      <c r="IUH112" s="2"/>
      <c r="IUI112" s="2"/>
      <c r="IUJ112" s="2"/>
      <c r="IUK112" s="2"/>
      <c r="IUL112" s="2"/>
      <c r="IUM112" s="2"/>
      <c r="IUN112" s="2"/>
      <c r="IUO112" s="2"/>
      <c r="IUP112" s="2"/>
      <c r="IUQ112" s="2"/>
      <c r="IUR112" s="2"/>
      <c r="IUS112" s="2"/>
      <c r="IUT112" s="2"/>
      <c r="IUU112" s="2"/>
      <c r="IUV112" s="2"/>
      <c r="IUW112" s="2"/>
      <c r="IUX112" s="2"/>
      <c r="IUY112" s="2"/>
      <c r="IUZ112" s="2"/>
      <c r="IVA112" s="2"/>
      <c r="IVB112" s="2"/>
      <c r="IVC112" s="2"/>
      <c r="IVD112" s="2"/>
      <c r="IVE112" s="2"/>
      <c r="IVF112" s="2"/>
      <c r="IVG112" s="2"/>
      <c r="IVH112" s="2"/>
      <c r="IVI112" s="2"/>
      <c r="IVJ112" s="2"/>
      <c r="IVK112" s="2"/>
      <c r="IVL112" s="2"/>
      <c r="IVM112" s="2"/>
      <c r="IVN112" s="2"/>
      <c r="IVO112" s="2"/>
      <c r="IVP112" s="2"/>
      <c r="IVQ112" s="2"/>
      <c r="IVR112" s="2"/>
      <c r="IVS112" s="2"/>
      <c r="IVT112" s="2"/>
      <c r="IVU112" s="2"/>
      <c r="IVV112" s="2"/>
      <c r="IVW112" s="2"/>
      <c r="IVX112" s="2"/>
      <c r="IVY112" s="2"/>
      <c r="IVZ112" s="2"/>
      <c r="IWA112" s="2"/>
      <c r="IWB112" s="2"/>
      <c r="IWC112" s="2"/>
      <c r="IWD112" s="2"/>
      <c r="IWE112" s="2"/>
      <c r="IWF112" s="2"/>
      <c r="IWG112" s="2"/>
      <c r="IWH112" s="2"/>
      <c r="IWI112" s="2"/>
      <c r="IWJ112" s="2"/>
      <c r="IWK112" s="2"/>
      <c r="IWL112" s="2"/>
      <c r="IWM112" s="2"/>
      <c r="IWN112" s="2"/>
      <c r="IWO112" s="2"/>
      <c r="IWP112" s="2"/>
      <c r="IWQ112" s="2"/>
      <c r="IWR112" s="2"/>
      <c r="IWS112" s="2"/>
      <c r="IWT112" s="2"/>
      <c r="IWU112" s="2"/>
      <c r="IWV112" s="2"/>
      <c r="IWW112" s="2"/>
      <c r="IWX112" s="2"/>
      <c r="IWY112" s="2"/>
      <c r="IWZ112" s="2"/>
      <c r="IXA112" s="2"/>
      <c r="IXB112" s="2"/>
      <c r="IXC112" s="2"/>
      <c r="IXD112" s="2"/>
      <c r="IXE112" s="2"/>
      <c r="IXF112" s="2"/>
      <c r="IXG112" s="2"/>
      <c r="IXH112" s="2"/>
      <c r="IXI112" s="2"/>
      <c r="IXJ112" s="2"/>
      <c r="IXK112" s="2"/>
      <c r="IXL112" s="2"/>
      <c r="IXM112" s="2"/>
      <c r="IXN112" s="2"/>
      <c r="IXO112" s="2"/>
      <c r="IXP112" s="2"/>
      <c r="IXQ112" s="2"/>
      <c r="IXR112" s="2"/>
      <c r="IXS112" s="2"/>
      <c r="IXT112" s="2"/>
      <c r="IXU112" s="2"/>
      <c r="IXV112" s="2"/>
      <c r="IXW112" s="2"/>
      <c r="IXX112" s="2"/>
      <c r="IXY112" s="2"/>
      <c r="IXZ112" s="2"/>
      <c r="IYA112" s="2"/>
      <c r="IYB112" s="2"/>
      <c r="IYC112" s="2"/>
      <c r="IYD112" s="2"/>
      <c r="IYE112" s="2"/>
      <c r="IYF112" s="2"/>
      <c r="IYG112" s="2"/>
      <c r="IYH112" s="2"/>
      <c r="IYI112" s="2"/>
      <c r="IYJ112" s="2"/>
      <c r="IYK112" s="2"/>
      <c r="IYL112" s="2"/>
      <c r="IYM112" s="2"/>
      <c r="IYN112" s="2"/>
      <c r="IYO112" s="2"/>
      <c r="IYP112" s="2"/>
      <c r="IYQ112" s="2"/>
      <c r="IYR112" s="2"/>
      <c r="IYS112" s="2"/>
      <c r="IYT112" s="2"/>
      <c r="IYU112" s="2"/>
      <c r="IYV112" s="2"/>
      <c r="IYW112" s="2"/>
      <c r="IYX112" s="2"/>
      <c r="IYY112" s="2"/>
      <c r="IYZ112" s="2"/>
      <c r="IZA112" s="2"/>
      <c r="IZB112" s="2"/>
      <c r="IZC112" s="2"/>
      <c r="IZD112" s="2"/>
      <c r="IZE112" s="2"/>
      <c r="IZF112" s="2"/>
      <c r="IZG112" s="2"/>
      <c r="IZH112" s="2"/>
      <c r="IZI112" s="2"/>
      <c r="IZJ112" s="2"/>
      <c r="IZK112" s="2"/>
      <c r="IZL112" s="2"/>
      <c r="IZM112" s="2"/>
      <c r="IZN112" s="2"/>
      <c r="IZO112" s="2"/>
      <c r="IZP112" s="2"/>
      <c r="IZQ112" s="2"/>
      <c r="IZR112" s="2"/>
      <c r="IZS112" s="2"/>
      <c r="IZT112" s="2"/>
      <c r="IZU112" s="2"/>
      <c r="IZV112" s="2"/>
      <c r="IZW112" s="2"/>
      <c r="IZX112" s="2"/>
      <c r="IZY112" s="2"/>
      <c r="IZZ112" s="2"/>
      <c r="JAA112" s="2"/>
      <c r="JAB112" s="2"/>
      <c r="JAC112" s="2"/>
      <c r="JAD112" s="2"/>
      <c r="JAE112" s="2"/>
      <c r="JAF112" s="2"/>
      <c r="JAG112" s="2"/>
      <c r="JAH112" s="2"/>
      <c r="JAI112" s="2"/>
      <c r="JAJ112" s="2"/>
      <c r="JAK112" s="2"/>
      <c r="JAL112" s="2"/>
      <c r="JAM112" s="2"/>
      <c r="JAN112" s="2"/>
      <c r="JAO112" s="2"/>
      <c r="JAP112" s="2"/>
      <c r="JAQ112" s="2"/>
      <c r="JAR112" s="2"/>
      <c r="JAS112" s="2"/>
      <c r="JAT112" s="2"/>
      <c r="JAU112" s="2"/>
      <c r="JAV112" s="2"/>
      <c r="JAW112" s="2"/>
      <c r="JAX112" s="2"/>
      <c r="JAY112" s="2"/>
      <c r="JAZ112" s="2"/>
      <c r="JBA112" s="2"/>
      <c r="JBB112" s="2"/>
      <c r="JBC112" s="2"/>
      <c r="JBD112" s="2"/>
      <c r="JBE112" s="2"/>
      <c r="JBF112" s="2"/>
      <c r="JBG112" s="2"/>
      <c r="JBH112" s="2"/>
      <c r="JBI112" s="2"/>
      <c r="JBJ112" s="2"/>
      <c r="JBK112" s="2"/>
      <c r="JBL112" s="2"/>
      <c r="JBM112" s="2"/>
      <c r="JBN112" s="2"/>
      <c r="JBO112" s="2"/>
      <c r="JBP112" s="2"/>
      <c r="JBQ112" s="2"/>
      <c r="JBR112" s="2"/>
      <c r="JBS112" s="2"/>
      <c r="JBT112" s="2"/>
      <c r="JBU112" s="2"/>
      <c r="JBV112" s="2"/>
      <c r="JBW112" s="2"/>
      <c r="JBX112" s="2"/>
      <c r="JBY112" s="2"/>
      <c r="JBZ112" s="2"/>
      <c r="JCA112" s="2"/>
      <c r="JCB112" s="2"/>
      <c r="JCC112" s="2"/>
      <c r="JCD112" s="2"/>
      <c r="JCE112" s="2"/>
      <c r="JCF112" s="2"/>
      <c r="JCG112" s="2"/>
      <c r="JCH112" s="2"/>
      <c r="JCI112" s="2"/>
      <c r="JCJ112" s="2"/>
      <c r="JCK112" s="2"/>
      <c r="JCL112" s="2"/>
      <c r="JCM112" s="2"/>
      <c r="JCN112" s="2"/>
      <c r="JCO112" s="2"/>
      <c r="JCP112" s="2"/>
      <c r="JCQ112" s="2"/>
      <c r="JCR112" s="2"/>
      <c r="JCS112" s="2"/>
      <c r="JCT112" s="2"/>
      <c r="JCU112" s="2"/>
      <c r="JCV112" s="2"/>
      <c r="JCW112" s="2"/>
      <c r="JCX112" s="2"/>
      <c r="JCY112" s="2"/>
      <c r="JCZ112" s="2"/>
      <c r="JDA112" s="2"/>
      <c r="JDB112" s="2"/>
      <c r="JDC112" s="2"/>
      <c r="JDD112" s="2"/>
      <c r="JDE112" s="2"/>
      <c r="JDF112" s="2"/>
      <c r="JDG112" s="2"/>
      <c r="JDH112" s="2"/>
      <c r="JDI112" s="2"/>
      <c r="JDJ112" s="2"/>
      <c r="JDK112" s="2"/>
      <c r="JDL112" s="2"/>
      <c r="JDM112" s="2"/>
      <c r="JDN112" s="2"/>
      <c r="JDO112" s="2"/>
      <c r="JDP112" s="2"/>
      <c r="JDQ112" s="2"/>
      <c r="JDR112" s="2"/>
      <c r="JDS112" s="2"/>
      <c r="JDT112" s="2"/>
      <c r="JDU112" s="2"/>
      <c r="JDV112" s="2"/>
      <c r="JDW112" s="2"/>
      <c r="JDX112" s="2"/>
      <c r="JDY112" s="2"/>
      <c r="JDZ112" s="2"/>
      <c r="JEA112" s="2"/>
      <c r="JEB112" s="2"/>
      <c r="JEC112" s="2"/>
      <c r="JED112" s="2"/>
      <c r="JEE112" s="2"/>
      <c r="JEF112" s="2"/>
      <c r="JEG112" s="2"/>
      <c r="JEH112" s="2"/>
      <c r="JEI112" s="2"/>
      <c r="JEJ112" s="2"/>
      <c r="JEK112" s="2"/>
      <c r="JEL112" s="2"/>
      <c r="JEM112" s="2"/>
      <c r="JEN112" s="2"/>
      <c r="JEO112" s="2"/>
      <c r="JEP112" s="2"/>
      <c r="JEQ112" s="2"/>
      <c r="JER112" s="2"/>
      <c r="JES112" s="2"/>
      <c r="JET112" s="2"/>
      <c r="JEU112" s="2"/>
      <c r="JEV112" s="2"/>
      <c r="JEW112" s="2"/>
      <c r="JEX112" s="2"/>
      <c r="JEY112" s="2"/>
      <c r="JEZ112" s="2"/>
      <c r="JFA112" s="2"/>
      <c r="JFB112" s="2"/>
      <c r="JFC112" s="2"/>
      <c r="JFD112" s="2"/>
      <c r="JFE112" s="2"/>
      <c r="JFF112" s="2"/>
      <c r="JFG112" s="2"/>
      <c r="JFH112" s="2"/>
      <c r="JFI112" s="2"/>
      <c r="JFJ112" s="2"/>
      <c r="JFK112" s="2"/>
      <c r="JFL112" s="2"/>
      <c r="JFM112" s="2"/>
      <c r="JFN112" s="2"/>
      <c r="JFO112" s="2"/>
      <c r="JFP112" s="2"/>
      <c r="JFQ112" s="2"/>
      <c r="JFR112" s="2"/>
      <c r="JFS112" s="2"/>
      <c r="JFT112" s="2"/>
      <c r="JFU112" s="2"/>
      <c r="JFV112" s="2"/>
      <c r="JFW112" s="2"/>
      <c r="JFX112" s="2"/>
      <c r="JFY112" s="2"/>
      <c r="JFZ112" s="2"/>
      <c r="JGA112" s="2"/>
      <c r="JGB112" s="2"/>
      <c r="JGC112" s="2"/>
      <c r="JGD112" s="2"/>
      <c r="JGE112" s="2"/>
      <c r="JGF112" s="2"/>
      <c r="JGG112" s="2"/>
      <c r="JGH112" s="2"/>
      <c r="JGI112" s="2"/>
      <c r="JGJ112" s="2"/>
      <c r="JGK112" s="2"/>
      <c r="JGL112" s="2"/>
      <c r="JGM112" s="2"/>
      <c r="JGN112" s="2"/>
      <c r="JGO112" s="2"/>
      <c r="JGP112" s="2"/>
      <c r="JGQ112" s="2"/>
      <c r="JGR112" s="2"/>
      <c r="JGS112" s="2"/>
      <c r="JGT112" s="2"/>
      <c r="JGU112" s="2"/>
      <c r="JGV112" s="2"/>
      <c r="JGW112" s="2"/>
      <c r="JGX112" s="2"/>
      <c r="JGY112" s="2"/>
      <c r="JGZ112" s="2"/>
      <c r="JHA112" s="2"/>
      <c r="JHB112" s="2"/>
      <c r="JHC112" s="2"/>
      <c r="JHD112" s="2"/>
      <c r="JHE112" s="2"/>
      <c r="JHF112" s="2"/>
      <c r="JHG112" s="2"/>
      <c r="JHH112" s="2"/>
      <c r="JHI112" s="2"/>
      <c r="JHJ112" s="2"/>
      <c r="JHK112" s="2"/>
      <c r="JHL112" s="2"/>
      <c r="JHM112" s="2"/>
      <c r="JHN112" s="2"/>
      <c r="JHO112" s="2"/>
      <c r="JHP112" s="2"/>
      <c r="JHQ112" s="2"/>
      <c r="JHR112" s="2"/>
      <c r="JHS112" s="2"/>
      <c r="JHT112" s="2"/>
      <c r="JHU112" s="2"/>
      <c r="JHV112" s="2"/>
      <c r="JHW112" s="2"/>
      <c r="JHX112" s="2"/>
      <c r="JHY112" s="2"/>
      <c r="JHZ112" s="2"/>
      <c r="JIA112" s="2"/>
      <c r="JIB112" s="2"/>
      <c r="JIC112" s="2"/>
      <c r="JID112" s="2"/>
      <c r="JIE112" s="2"/>
      <c r="JIF112" s="2"/>
      <c r="JIG112" s="2"/>
      <c r="JIH112" s="2"/>
      <c r="JII112" s="2"/>
      <c r="JIJ112" s="2"/>
      <c r="JIK112" s="2"/>
      <c r="JIL112" s="2"/>
      <c r="JIM112" s="2"/>
      <c r="JIN112" s="2"/>
      <c r="JIO112" s="2"/>
      <c r="JIP112" s="2"/>
      <c r="JIQ112" s="2"/>
      <c r="JIR112" s="2"/>
      <c r="JIS112" s="2"/>
      <c r="JIT112" s="2"/>
      <c r="JIU112" s="2"/>
      <c r="JIV112" s="2"/>
      <c r="JIW112" s="2"/>
      <c r="JIX112" s="2"/>
      <c r="JIY112" s="2"/>
      <c r="JIZ112" s="2"/>
      <c r="JJA112" s="2"/>
      <c r="JJB112" s="2"/>
      <c r="JJC112" s="2"/>
      <c r="JJD112" s="2"/>
      <c r="JJE112" s="2"/>
      <c r="JJF112" s="2"/>
      <c r="JJG112" s="2"/>
      <c r="JJH112" s="2"/>
      <c r="JJI112" s="2"/>
      <c r="JJJ112" s="2"/>
      <c r="JJK112" s="2"/>
      <c r="JJL112" s="2"/>
      <c r="JJM112" s="2"/>
      <c r="JJN112" s="2"/>
      <c r="JJO112" s="2"/>
      <c r="JJP112" s="2"/>
      <c r="JJQ112" s="2"/>
      <c r="JJR112" s="2"/>
      <c r="JJS112" s="2"/>
      <c r="JJT112" s="2"/>
      <c r="JJU112" s="2"/>
      <c r="JJV112" s="2"/>
      <c r="JJW112" s="2"/>
      <c r="JJX112" s="2"/>
      <c r="JJY112" s="2"/>
      <c r="JJZ112" s="2"/>
      <c r="JKA112" s="2"/>
      <c r="JKB112" s="2"/>
      <c r="JKC112" s="2"/>
      <c r="JKD112" s="2"/>
      <c r="JKE112" s="2"/>
      <c r="JKF112" s="2"/>
      <c r="JKG112" s="2"/>
      <c r="JKH112" s="2"/>
      <c r="JKI112" s="2"/>
      <c r="JKJ112" s="2"/>
      <c r="JKK112" s="2"/>
      <c r="JKL112" s="2"/>
      <c r="JKM112" s="2"/>
      <c r="JKN112" s="2"/>
      <c r="JKO112" s="2"/>
      <c r="JKP112" s="2"/>
      <c r="JKQ112" s="2"/>
      <c r="JKR112" s="2"/>
      <c r="JKS112" s="2"/>
      <c r="JKT112" s="2"/>
      <c r="JKU112" s="2"/>
      <c r="JKV112" s="2"/>
      <c r="JKW112" s="2"/>
      <c r="JKX112" s="2"/>
      <c r="JKY112" s="2"/>
      <c r="JKZ112" s="2"/>
      <c r="JLA112" s="2"/>
      <c r="JLB112" s="2"/>
      <c r="JLC112" s="2"/>
      <c r="JLD112" s="2"/>
      <c r="JLE112" s="2"/>
      <c r="JLF112" s="2"/>
      <c r="JLG112" s="2"/>
      <c r="JLH112" s="2"/>
      <c r="JLI112" s="2"/>
      <c r="JLJ112" s="2"/>
      <c r="JLK112" s="2"/>
      <c r="JLL112" s="2"/>
      <c r="JLM112" s="2"/>
      <c r="JLN112" s="2"/>
      <c r="JLO112" s="2"/>
      <c r="JLP112" s="2"/>
      <c r="JLQ112" s="2"/>
      <c r="JLR112" s="2"/>
      <c r="JLS112" s="2"/>
      <c r="JLT112" s="2"/>
      <c r="JLU112" s="2"/>
      <c r="JLV112" s="2"/>
      <c r="JLW112" s="2"/>
      <c r="JLX112" s="2"/>
      <c r="JLY112" s="2"/>
      <c r="JLZ112" s="2"/>
      <c r="JMA112" s="2"/>
      <c r="JMB112" s="2"/>
      <c r="JMC112" s="2"/>
      <c r="JMD112" s="2"/>
      <c r="JME112" s="2"/>
      <c r="JMF112" s="2"/>
      <c r="JMG112" s="2"/>
      <c r="JMH112" s="2"/>
      <c r="JMI112" s="2"/>
      <c r="JMJ112" s="2"/>
      <c r="JMK112" s="2"/>
      <c r="JML112" s="2"/>
      <c r="JMM112" s="2"/>
      <c r="JMN112" s="2"/>
      <c r="JMO112" s="2"/>
      <c r="JMP112" s="2"/>
      <c r="JMQ112" s="2"/>
      <c r="JMR112" s="2"/>
      <c r="JMS112" s="2"/>
      <c r="JMT112" s="2"/>
      <c r="JMU112" s="2"/>
      <c r="JMV112" s="2"/>
      <c r="JMW112" s="2"/>
      <c r="JMX112" s="2"/>
      <c r="JMY112" s="2"/>
      <c r="JMZ112" s="2"/>
      <c r="JNA112" s="2"/>
      <c r="JNB112" s="2"/>
      <c r="JNC112" s="2"/>
      <c r="JND112" s="2"/>
      <c r="JNE112" s="2"/>
      <c r="JNF112" s="2"/>
      <c r="JNG112" s="2"/>
      <c r="JNH112" s="2"/>
      <c r="JNI112" s="2"/>
      <c r="JNJ112" s="2"/>
      <c r="JNK112" s="2"/>
      <c r="JNL112" s="2"/>
      <c r="JNM112" s="2"/>
      <c r="JNN112" s="2"/>
      <c r="JNO112" s="2"/>
      <c r="JNP112" s="2"/>
      <c r="JNQ112" s="2"/>
      <c r="JNR112" s="2"/>
      <c r="JNS112" s="2"/>
      <c r="JNT112" s="2"/>
      <c r="JNU112" s="2"/>
      <c r="JNV112" s="2"/>
      <c r="JNW112" s="2"/>
      <c r="JNX112" s="2"/>
      <c r="JNY112" s="2"/>
      <c r="JNZ112" s="2"/>
      <c r="JOA112" s="2"/>
      <c r="JOB112" s="2"/>
      <c r="JOC112" s="2"/>
      <c r="JOD112" s="2"/>
      <c r="JOE112" s="2"/>
      <c r="JOF112" s="2"/>
      <c r="JOG112" s="2"/>
      <c r="JOH112" s="2"/>
      <c r="JOI112" s="2"/>
      <c r="JOJ112" s="2"/>
      <c r="JOK112" s="2"/>
      <c r="JOL112" s="2"/>
      <c r="JOM112" s="2"/>
      <c r="JON112" s="2"/>
      <c r="JOO112" s="2"/>
      <c r="JOP112" s="2"/>
      <c r="JOQ112" s="2"/>
      <c r="JOR112" s="2"/>
      <c r="JOS112" s="2"/>
      <c r="JOT112" s="2"/>
      <c r="JOU112" s="2"/>
      <c r="JOV112" s="2"/>
      <c r="JOW112" s="2"/>
      <c r="JOX112" s="2"/>
      <c r="JOY112" s="2"/>
      <c r="JOZ112" s="2"/>
      <c r="JPA112" s="2"/>
      <c r="JPB112" s="2"/>
      <c r="JPC112" s="2"/>
      <c r="JPD112" s="2"/>
      <c r="JPE112" s="2"/>
      <c r="JPF112" s="2"/>
      <c r="JPG112" s="2"/>
      <c r="JPH112" s="2"/>
      <c r="JPI112" s="2"/>
      <c r="JPJ112" s="2"/>
      <c r="JPK112" s="2"/>
      <c r="JPL112" s="2"/>
      <c r="JPM112" s="2"/>
      <c r="JPN112" s="2"/>
      <c r="JPO112" s="2"/>
      <c r="JPP112" s="2"/>
      <c r="JPQ112" s="2"/>
      <c r="JPR112" s="2"/>
      <c r="JPS112" s="2"/>
      <c r="JPT112" s="2"/>
      <c r="JPU112" s="2"/>
      <c r="JPV112" s="2"/>
      <c r="JPW112" s="2"/>
      <c r="JPX112" s="2"/>
      <c r="JPY112" s="2"/>
      <c r="JPZ112" s="2"/>
      <c r="JQA112" s="2"/>
      <c r="JQB112" s="2"/>
      <c r="JQC112" s="2"/>
      <c r="JQD112" s="2"/>
      <c r="JQE112" s="2"/>
      <c r="JQF112" s="2"/>
      <c r="JQG112" s="2"/>
      <c r="JQH112" s="2"/>
      <c r="JQI112" s="2"/>
      <c r="JQJ112" s="2"/>
      <c r="JQK112" s="2"/>
      <c r="JQL112" s="2"/>
      <c r="JQM112" s="2"/>
      <c r="JQN112" s="2"/>
      <c r="JQO112" s="2"/>
      <c r="JQP112" s="2"/>
      <c r="JQQ112" s="2"/>
      <c r="JQR112" s="2"/>
      <c r="JQS112" s="2"/>
      <c r="JQT112" s="2"/>
      <c r="JQU112" s="2"/>
      <c r="JQV112" s="2"/>
      <c r="JQW112" s="2"/>
      <c r="JQX112" s="2"/>
      <c r="JQY112" s="2"/>
      <c r="JQZ112" s="2"/>
      <c r="JRA112" s="2"/>
      <c r="JRB112" s="2"/>
      <c r="JRC112" s="2"/>
      <c r="JRD112" s="2"/>
      <c r="JRE112" s="2"/>
      <c r="JRF112" s="2"/>
      <c r="JRG112" s="2"/>
      <c r="JRH112" s="2"/>
      <c r="JRI112" s="2"/>
      <c r="JRJ112" s="2"/>
      <c r="JRK112" s="2"/>
      <c r="JRL112" s="2"/>
      <c r="JRM112" s="2"/>
      <c r="JRN112" s="2"/>
      <c r="JRO112" s="2"/>
      <c r="JRP112" s="2"/>
      <c r="JRQ112" s="2"/>
      <c r="JRR112" s="2"/>
      <c r="JRS112" s="2"/>
      <c r="JRT112" s="2"/>
      <c r="JRU112" s="2"/>
      <c r="JRV112" s="2"/>
      <c r="JRW112" s="2"/>
      <c r="JRX112" s="2"/>
      <c r="JRY112" s="2"/>
      <c r="JRZ112" s="2"/>
      <c r="JSA112" s="2"/>
      <c r="JSB112" s="2"/>
      <c r="JSC112" s="2"/>
      <c r="JSD112" s="2"/>
      <c r="JSE112" s="2"/>
      <c r="JSF112" s="2"/>
      <c r="JSG112" s="2"/>
      <c r="JSH112" s="2"/>
      <c r="JSI112" s="2"/>
      <c r="JSJ112" s="2"/>
      <c r="JSK112" s="2"/>
      <c r="JSL112" s="2"/>
      <c r="JSM112" s="2"/>
      <c r="JSN112" s="2"/>
      <c r="JSO112" s="2"/>
      <c r="JSP112" s="2"/>
      <c r="JSQ112" s="2"/>
      <c r="JSR112" s="2"/>
      <c r="JSS112" s="2"/>
      <c r="JST112" s="2"/>
      <c r="JSU112" s="2"/>
      <c r="JSV112" s="2"/>
      <c r="JSW112" s="2"/>
      <c r="JSX112" s="2"/>
      <c r="JSY112" s="2"/>
      <c r="JSZ112" s="2"/>
      <c r="JTA112" s="2"/>
      <c r="JTB112" s="2"/>
      <c r="JTC112" s="2"/>
      <c r="JTD112" s="2"/>
      <c r="JTE112" s="2"/>
      <c r="JTF112" s="2"/>
      <c r="JTG112" s="2"/>
      <c r="JTH112" s="2"/>
      <c r="JTI112" s="2"/>
      <c r="JTJ112" s="2"/>
      <c r="JTK112" s="2"/>
      <c r="JTL112" s="2"/>
      <c r="JTM112" s="2"/>
      <c r="JTN112" s="2"/>
      <c r="JTO112" s="2"/>
      <c r="JTP112" s="2"/>
      <c r="JTQ112" s="2"/>
      <c r="JTR112" s="2"/>
      <c r="JTS112" s="2"/>
      <c r="JTT112" s="2"/>
      <c r="JTU112" s="2"/>
      <c r="JTV112" s="2"/>
      <c r="JTW112" s="2"/>
      <c r="JTX112" s="2"/>
      <c r="JTY112" s="2"/>
      <c r="JTZ112" s="2"/>
      <c r="JUA112" s="2"/>
      <c r="JUB112" s="2"/>
      <c r="JUC112" s="2"/>
      <c r="JUD112" s="2"/>
      <c r="JUE112" s="2"/>
      <c r="JUF112" s="2"/>
      <c r="JUG112" s="2"/>
      <c r="JUH112" s="2"/>
      <c r="JUI112" s="2"/>
      <c r="JUJ112" s="2"/>
      <c r="JUK112" s="2"/>
      <c r="JUL112" s="2"/>
      <c r="JUM112" s="2"/>
      <c r="JUN112" s="2"/>
      <c r="JUO112" s="2"/>
      <c r="JUP112" s="2"/>
      <c r="JUQ112" s="2"/>
      <c r="JUR112" s="2"/>
      <c r="JUS112" s="2"/>
      <c r="JUT112" s="2"/>
      <c r="JUU112" s="2"/>
      <c r="JUV112" s="2"/>
      <c r="JUW112" s="2"/>
      <c r="JUX112" s="2"/>
      <c r="JUY112" s="2"/>
      <c r="JUZ112" s="2"/>
      <c r="JVA112" s="2"/>
      <c r="JVB112" s="2"/>
      <c r="JVC112" s="2"/>
      <c r="JVD112" s="2"/>
      <c r="JVE112" s="2"/>
      <c r="JVF112" s="2"/>
      <c r="JVG112" s="2"/>
      <c r="JVH112" s="2"/>
      <c r="JVI112" s="2"/>
      <c r="JVJ112" s="2"/>
      <c r="JVK112" s="2"/>
      <c r="JVL112" s="2"/>
      <c r="JVM112" s="2"/>
      <c r="JVN112" s="2"/>
      <c r="JVO112" s="2"/>
      <c r="JVP112" s="2"/>
      <c r="JVQ112" s="2"/>
      <c r="JVR112" s="2"/>
      <c r="JVS112" s="2"/>
      <c r="JVT112" s="2"/>
      <c r="JVU112" s="2"/>
      <c r="JVV112" s="2"/>
      <c r="JVW112" s="2"/>
      <c r="JVX112" s="2"/>
      <c r="JVY112" s="2"/>
      <c r="JVZ112" s="2"/>
      <c r="JWA112" s="2"/>
      <c r="JWB112" s="2"/>
      <c r="JWC112" s="2"/>
      <c r="JWD112" s="2"/>
      <c r="JWE112" s="2"/>
      <c r="JWF112" s="2"/>
      <c r="JWG112" s="2"/>
      <c r="JWH112" s="2"/>
      <c r="JWI112" s="2"/>
      <c r="JWJ112" s="2"/>
      <c r="JWK112" s="2"/>
      <c r="JWL112" s="2"/>
      <c r="JWM112" s="2"/>
      <c r="JWN112" s="2"/>
      <c r="JWO112" s="2"/>
      <c r="JWP112" s="2"/>
      <c r="JWQ112" s="2"/>
      <c r="JWR112" s="2"/>
      <c r="JWS112" s="2"/>
      <c r="JWT112" s="2"/>
      <c r="JWU112" s="2"/>
      <c r="JWV112" s="2"/>
      <c r="JWW112" s="2"/>
      <c r="JWX112" s="2"/>
      <c r="JWY112" s="2"/>
      <c r="JWZ112" s="2"/>
      <c r="JXA112" s="2"/>
      <c r="JXB112" s="2"/>
      <c r="JXC112" s="2"/>
      <c r="JXD112" s="2"/>
      <c r="JXE112" s="2"/>
      <c r="JXF112" s="2"/>
      <c r="JXG112" s="2"/>
      <c r="JXH112" s="2"/>
      <c r="JXI112" s="2"/>
      <c r="JXJ112" s="2"/>
      <c r="JXK112" s="2"/>
      <c r="JXL112" s="2"/>
      <c r="JXM112" s="2"/>
      <c r="JXN112" s="2"/>
      <c r="JXO112" s="2"/>
      <c r="JXP112" s="2"/>
      <c r="JXQ112" s="2"/>
      <c r="JXR112" s="2"/>
      <c r="JXS112" s="2"/>
      <c r="JXT112" s="2"/>
      <c r="JXU112" s="2"/>
      <c r="JXV112" s="2"/>
      <c r="JXW112" s="2"/>
      <c r="JXX112" s="2"/>
      <c r="JXY112" s="2"/>
      <c r="JXZ112" s="2"/>
      <c r="JYA112" s="2"/>
      <c r="JYB112" s="2"/>
      <c r="JYC112" s="2"/>
      <c r="JYD112" s="2"/>
      <c r="JYE112" s="2"/>
      <c r="JYF112" s="2"/>
      <c r="JYG112" s="2"/>
      <c r="JYH112" s="2"/>
      <c r="JYI112" s="2"/>
      <c r="JYJ112" s="2"/>
      <c r="JYK112" s="2"/>
      <c r="JYL112" s="2"/>
      <c r="JYM112" s="2"/>
      <c r="JYN112" s="2"/>
      <c r="JYO112" s="2"/>
      <c r="JYP112" s="2"/>
      <c r="JYQ112" s="2"/>
      <c r="JYR112" s="2"/>
      <c r="JYS112" s="2"/>
      <c r="JYT112" s="2"/>
      <c r="JYU112" s="2"/>
      <c r="JYV112" s="2"/>
      <c r="JYW112" s="2"/>
      <c r="JYX112" s="2"/>
      <c r="JYY112" s="2"/>
      <c r="JYZ112" s="2"/>
      <c r="JZA112" s="2"/>
      <c r="JZB112" s="2"/>
      <c r="JZC112" s="2"/>
      <c r="JZD112" s="2"/>
      <c r="JZE112" s="2"/>
      <c r="JZF112" s="2"/>
      <c r="JZG112" s="2"/>
      <c r="JZH112" s="2"/>
      <c r="JZI112" s="2"/>
      <c r="JZJ112" s="2"/>
      <c r="JZK112" s="2"/>
      <c r="JZL112" s="2"/>
      <c r="JZM112" s="2"/>
      <c r="JZN112" s="2"/>
      <c r="JZO112" s="2"/>
      <c r="JZP112" s="2"/>
      <c r="JZQ112" s="2"/>
      <c r="JZR112" s="2"/>
      <c r="JZS112" s="2"/>
      <c r="JZT112" s="2"/>
      <c r="JZU112" s="2"/>
      <c r="JZV112" s="2"/>
      <c r="JZW112" s="2"/>
      <c r="JZX112" s="2"/>
      <c r="JZY112" s="2"/>
      <c r="JZZ112" s="2"/>
      <c r="KAA112" s="2"/>
      <c r="KAB112" s="2"/>
      <c r="KAC112" s="2"/>
      <c r="KAD112" s="2"/>
      <c r="KAE112" s="2"/>
      <c r="KAF112" s="2"/>
      <c r="KAG112" s="2"/>
      <c r="KAH112" s="2"/>
      <c r="KAI112" s="2"/>
      <c r="KAJ112" s="2"/>
      <c r="KAK112" s="2"/>
      <c r="KAL112" s="2"/>
      <c r="KAM112" s="2"/>
      <c r="KAN112" s="2"/>
      <c r="KAO112" s="2"/>
      <c r="KAP112" s="2"/>
      <c r="KAQ112" s="2"/>
      <c r="KAR112" s="2"/>
      <c r="KAS112" s="2"/>
      <c r="KAT112" s="2"/>
      <c r="KAU112" s="2"/>
      <c r="KAV112" s="2"/>
      <c r="KAW112" s="2"/>
      <c r="KAX112" s="2"/>
      <c r="KAY112" s="2"/>
      <c r="KAZ112" s="2"/>
      <c r="KBA112" s="2"/>
      <c r="KBB112" s="2"/>
      <c r="KBC112" s="2"/>
      <c r="KBD112" s="2"/>
      <c r="KBE112" s="2"/>
      <c r="KBF112" s="2"/>
      <c r="KBG112" s="2"/>
      <c r="KBH112" s="2"/>
      <c r="KBI112" s="2"/>
      <c r="KBJ112" s="2"/>
      <c r="KBK112" s="2"/>
      <c r="KBL112" s="2"/>
      <c r="KBM112" s="2"/>
      <c r="KBN112" s="2"/>
      <c r="KBO112" s="2"/>
      <c r="KBP112" s="2"/>
      <c r="KBQ112" s="2"/>
      <c r="KBR112" s="2"/>
      <c r="KBS112" s="2"/>
      <c r="KBT112" s="2"/>
      <c r="KBU112" s="2"/>
      <c r="KBV112" s="2"/>
      <c r="KBW112" s="2"/>
      <c r="KBX112" s="2"/>
      <c r="KBY112" s="2"/>
      <c r="KBZ112" s="2"/>
      <c r="KCA112" s="2"/>
      <c r="KCB112" s="2"/>
      <c r="KCC112" s="2"/>
      <c r="KCD112" s="2"/>
      <c r="KCE112" s="2"/>
      <c r="KCF112" s="2"/>
      <c r="KCG112" s="2"/>
      <c r="KCH112" s="2"/>
      <c r="KCI112" s="2"/>
      <c r="KCJ112" s="2"/>
      <c r="KCK112" s="2"/>
      <c r="KCL112" s="2"/>
      <c r="KCM112" s="2"/>
      <c r="KCN112" s="2"/>
      <c r="KCO112" s="2"/>
      <c r="KCP112" s="2"/>
      <c r="KCQ112" s="2"/>
      <c r="KCR112" s="2"/>
      <c r="KCS112" s="2"/>
      <c r="KCT112" s="2"/>
      <c r="KCU112" s="2"/>
      <c r="KCV112" s="2"/>
      <c r="KCW112" s="2"/>
      <c r="KCX112" s="2"/>
      <c r="KCY112" s="2"/>
      <c r="KCZ112" s="2"/>
      <c r="KDA112" s="2"/>
      <c r="KDB112" s="2"/>
      <c r="KDC112" s="2"/>
      <c r="KDD112" s="2"/>
      <c r="KDE112" s="2"/>
      <c r="KDF112" s="2"/>
      <c r="KDG112" s="2"/>
      <c r="KDH112" s="2"/>
      <c r="KDI112" s="2"/>
      <c r="KDJ112" s="2"/>
      <c r="KDK112" s="2"/>
      <c r="KDL112" s="2"/>
      <c r="KDM112" s="2"/>
      <c r="KDN112" s="2"/>
      <c r="KDO112" s="2"/>
      <c r="KDP112" s="2"/>
      <c r="KDQ112" s="2"/>
      <c r="KDR112" s="2"/>
      <c r="KDS112" s="2"/>
      <c r="KDT112" s="2"/>
      <c r="KDU112" s="2"/>
      <c r="KDV112" s="2"/>
      <c r="KDW112" s="2"/>
      <c r="KDX112" s="2"/>
      <c r="KDY112" s="2"/>
      <c r="KDZ112" s="2"/>
      <c r="KEA112" s="2"/>
      <c r="KEB112" s="2"/>
      <c r="KEC112" s="2"/>
      <c r="KED112" s="2"/>
      <c r="KEE112" s="2"/>
      <c r="KEF112" s="2"/>
      <c r="KEG112" s="2"/>
      <c r="KEH112" s="2"/>
      <c r="KEI112" s="2"/>
      <c r="KEJ112" s="2"/>
      <c r="KEK112" s="2"/>
      <c r="KEL112" s="2"/>
      <c r="KEM112" s="2"/>
      <c r="KEN112" s="2"/>
      <c r="KEO112" s="2"/>
      <c r="KEP112" s="2"/>
      <c r="KEQ112" s="2"/>
      <c r="KER112" s="2"/>
      <c r="KES112" s="2"/>
      <c r="KET112" s="2"/>
      <c r="KEU112" s="2"/>
      <c r="KEV112" s="2"/>
      <c r="KEW112" s="2"/>
      <c r="KEX112" s="2"/>
      <c r="KEY112" s="2"/>
      <c r="KEZ112" s="2"/>
      <c r="KFA112" s="2"/>
      <c r="KFB112" s="2"/>
      <c r="KFC112" s="2"/>
      <c r="KFD112" s="2"/>
      <c r="KFE112" s="2"/>
      <c r="KFF112" s="2"/>
      <c r="KFG112" s="2"/>
      <c r="KFH112" s="2"/>
      <c r="KFI112" s="2"/>
      <c r="KFJ112" s="2"/>
      <c r="KFK112" s="2"/>
      <c r="KFL112" s="2"/>
      <c r="KFM112" s="2"/>
      <c r="KFN112" s="2"/>
      <c r="KFO112" s="2"/>
      <c r="KFP112" s="2"/>
      <c r="KFQ112" s="2"/>
      <c r="KFR112" s="2"/>
      <c r="KFS112" s="2"/>
      <c r="KFT112" s="2"/>
      <c r="KFU112" s="2"/>
      <c r="KFV112" s="2"/>
      <c r="KFW112" s="2"/>
      <c r="KFX112" s="2"/>
      <c r="KFY112" s="2"/>
      <c r="KFZ112" s="2"/>
      <c r="KGA112" s="2"/>
      <c r="KGB112" s="2"/>
      <c r="KGC112" s="2"/>
      <c r="KGD112" s="2"/>
      <c r="KGE112" s="2"/>
      <c r="KGF112" s="2"/>
      <c r="KGG112" s="2"/>
      <c r="KGH112" s="2"/>
      <c r="KGI112" s="2"/>
      <c r="KGJ112" s="2"/>
      <c r="KGK112" s="2"/>
      <c r="KGL112" s="2"/>
      <c r="KGM112" s="2"/>
      <c r="KGN112" s="2"/>
      <c r="KGO112" s="2"/>
      <c r="KGP112" s="2"/>
      <c r="KGQ112" s="2"/>
      <c r="KGR112" s="2"/>
      <c r="KGS112" s="2"/>
      <c r="KGT112" s="2"/>
      <c r="KGU112" s="2"/>
      <c r="KGV112" s="2"/>
      <c r="KGW112" s="2"/>
      <c r="KGX112" s="2"/>
      <c r="KGY112" s="2"/>
      <c r="KGZ112" s="2"/>
      <c r="KHA112" s="2"/>
      <c r="KHB112" s="2"/>
      <c r="KHC112" s="2"/>
      <c r="KHD112" s="2"/>
      <c r="KHE112" s="2"/>
      <c r="KHF112" s="2"/>
      <c r="KHG112" s="2"/>
      <c r="KHH112" s="2"/>
      <c r="KHI112" s="2"/>
      <c r="KHJ112" s="2"/>
      <c r="KHK112" s="2"/>
      <c r="KHL112" s="2"/>
      <c r="KHM112" s="2"/>
      <c r="KHN112" s="2"/>
      <c r="KHO112" s="2"/>
      <c r="KHP112" s="2"/>
      <c r="KHQ112" s="2"/>
      <c r="KHR112" s="2"/>
      <c r="KHS112" s="2"/>
      <c r="KHT112" s="2"/>
      <c r="KHU112" s="2"/>
      <c r="KHV112" s="2"/>
      <c r="KHW112" s="2"/>
      <c r="KHX112" s="2"/>
      <c r="KHY112" s="2"/>
      <c r="KHZ112" s="2"/>
      <c r="KIA112" s="2"/>
      <c r="KIB112" s="2"/>
      <c r="KIC112" s="2"/>
      <c r="KID112" s="2"/>
      <c r="KIE112" s="2"/>
      <c r="KIF112" s="2"/>
      <c r="KIG112" s="2"/>
      <c r="KIH112" s="2"/>
      <c r="KII112" s="2"/>
      <c r="KIJ112" s="2"/>
      <c r="KIK112" s="2"/>
      <c r="KIL112" s="2"/>
      <c r="KIM112" s="2"/>
      <c r="KIN112" s="2"/>
      <c r="KIO112" s="2"/>
      <c r="KIP112" s="2"/>
      <c r="KIQ112" s="2"/>
      <c r="KIR112" s="2"/>
      <c r="KIS112" s="2"/>
      <c r="KIT112" s="2"/>
      <c r="KIU112" s="2"/>
      <c r="KIV112" s="2"/>
      <c r="KIW112" s="2"/>
      <c r="KIX112" s="2"/>
      <c r="KIY112" s="2"/>
      <c r="KIZ112" s="2"/>
      <c r="KJA112" s="2"/>
      <c r="KJB112" s="2"/>
      <c r="KJC112" s="2"/>
      <c r="KJD112" s="2"/>
      <c r="KJE112" s="2"/>
      <c r="KJF112" s="2"/>
      <c r="KJG112" s="2"/>
      <c r="KJH112" s="2"/>
      <c r="KJI112" s="2"/>
      <c r="KJJ112" s="2"/>
      <c r="KJK112" s="2"/>
      <c r="KJL112" s="2"/>
      <c r="KJM112" s="2"/>
      <c r="KJN112" s="2"/>
      <c r="KJO112" s="2"/>
      <c r="KJP112" s="2"/>
      <c r="KJQ112" s="2"/>
      <c r="KJR112" s="2"/>
      <c r="KJS112" s="2"/>
      <c r="KJT112" s="2"/>
      <c r="KJU112" s="2"/>
      <c r="KJV112" s="2"/>
      <c r="KJW112" s="2"/>
      <c r="KJX112" s="2"/>
      <c r="KJY112" s="2"/>
      <c r="KJZ112" s="2"/>
      <c r="KKA112" s="2"/>
      <c r="KKB112" s="2"/>
      <c r="KKC112" s="2"/>
      <c r="KKD112" s="2"/>
      <c r="KKE112" s="2"/>
      <c r="KKF112" s="2"/>
      <c r="KKG112" s="2"/>
      <c r="KKH112" s="2"/>
      <c r="KKI112" s="2"/>
      <c r="KKJ112" s="2"/>
      <c r="KKK112" s="2"/>
      <c r="KKL112" s="2"/>
      <c r="KKM112" s="2"/>
      <c r="KKN112" s="2"/>
      <c r="KKO112" s="2"/>
      <c r="KKP112" s="2"/>
      <c r="KKQ112" s="2"/>
      <c r="KKR112" s="2"/>
      <c r="KKS112" s="2"/>
      <c r="KKT112" s="2"/>
      <c r="KKU112" s="2"/>
      <c r="KKV112" s="2"/>
      <c r="KKW112" s="2"/>
      <c r="KKX112" s="2"/>
      <c r="KKY112" s="2"/>
      <c r="KKZ112" s="2"/>
      <c r="KLA112" s="2"/>
      <c r="KLB112" s="2"/>
      <c r="KLC112" s="2"/>
      <c r="KLD112" s="2"/>
      <c r="KLE112" s="2"/>
      <c r="KLF112" s="2"/>
      <c r="KLG112" s="2"/>
      <c r="KLH112" s="2"/>
      <c r="KLI112" s="2"/>
      <c r="KLJ112" s="2"/>
      <c r="KLK112" s="2"/>
      <c r="KLL112" s="2"/>
      <c r="KLM112" s="2"/>
      <c r="KLN112" s="2"/>
      <c r="KLO112" s="2"/>
      <c r="KLP112" s="2"/>
      <c r="KLQ112" s="2"/>
      <c r="KLR112" s="2"/>
      <c r="KLS112" s="2"/>
      <c r="KLT112" s="2"/>
      <c r="KLU112" s="2"/>
      <c r="KLV112" s="2"/>
      <c r="KLW112" s="2"/>
      <c r="KLX112" s="2"/>
      <c r="KLY112" s="2"/>
      <c r="KLZ112" s="2"/>
      <c r="KMA112" s="2"/>
      <c r="KMB112" s="2"/>
      <c r="KMC112" s="2"/>
      <c r="KMD112" s="2"/>
      <c r="KME112" s="2"/>
      <c r="KMF112" s="2"/>
      <c r="KMG112" s="2"/>
      <c r="KMH112" s="2"/>
      <c r="KMI112" s="2"/>
      <c r="KMJ112" s="2"/>
      <c r="KMK112" s="2"/>
      <c r="KML112" s="2"/>
      <c r="KMM112" s="2"/>
      <c r="KMN112" s="2"/>
      <c r="KMO112" s="2"/>
      <c r="KMP112" s="2"/>
      <c r="KMQ112" s="2"/>
      <c r="KMR112" s="2"/>
      <c r="KMS112" s="2"/>
      <c r="KMT112" s="2"/>
      <c r="KMU112" s="2"/>
      <c r="KMV112" s="2"/>
      <c r="KMW112" s="2"/>
      <c r="KMX112" s="2"/>
      <c r="KMY112" s="2"/>
      <c r="KMZ112" s="2"/>
      <c r="KNA112" s="2"/>
      <c r="KNB112" s="2"/>
      <c r="KNC112" s="2"/>
      <c r="KND112" s="2"/>
      <c r="KNE112" s="2"/>
      <c r="KNF112" s="2"/>
      <c r="KNG112" s="2"/>
      <c r="KNH112" s="2"/>
      <c r="KNI112" s="2"/>
      <c r="KNJ112" s="2"/>
      <c r="KNK112" s="2"/>
      <c r="KNL112" s="2"/>
      <c r="KNM112" s="2"/>
      <c r="KNN112" s="2"/>
      <c r="KNO112" s="2"/>
      <c r="KNP112" s="2"/>
      <c r="KNQ112" s="2"/>
      <c r="KNR112" s="2"/>
      <c r="KNS112" s="2"/>
      <c r="KNT112" s="2"/>
      <c r="KNU112" s="2"/>
      <c r="KNV112" s="2"/>
      <c r="KNW112" s="2"/>
      <c r="KNX112" s="2"/>
      <c r="KNY112" s="2"/>
      <c r="KNZ112" s="2"/>
      <c r="KOA112" s="2"/>
      <c r="KOB112" s="2"/>
      <c r="KOC112" s="2"/>
      <c r="KOD112" s="2"/>
      <c r="KOE112" s="2"/>
      <c r="KOF112" s="2"/>
      <c r="KOG112" s="2"/>
      <c r="KOH112" s="2"/>
      <c r="KOI112" s="2"/>
      <c r="KOJ112" s="2"/>
      <c r="KOK112" s="2"/>
      <c r="KOL112" s="2"/>
      <c r="KOM112" s="2"/>
      <c r="KON112" s="2"/>
      <c r="KOO112" s="2"/>
      <c r="KOP112" s="2"/>
      <c r="KOQ112" s="2"/>
      <c r="KOR112" s="2"/>
      <c r="KOS112" s="2"/>
      <c r="KOT112" s="2"/>
      <c r="KOU112" s="2"/>
      <c r="KOV112" s="2"/>
      <c r="KOW112" s="2"/>
      <c r="KOX112" s="2"/>
      <c r="KOY112" s="2"/>
      <c r="KOZ112" s="2"/>
      <c r="KPA112" s="2"/>
      <c r="KPB112" s="2"/>
      <c r="KPC112" s="2"/>
      <c r="KPD112" s="2"/>
      <c r="KPE112" s="2"/>
      <c r="KPF112" s="2"/>
      <c r="KPG112" s="2"/>
      <c r="KPH112" s="2"/>
      <c r="KPI112" s="2"/>
      <c r="KPJ112" s="2"/>
      <c r="KPK112" s="2"/>
      <c r="KPL112" s="2"/>
      <c r="KPM112" s="2"/>
      <c r="KPN112" s="2"/>
      <c r="KPO112" s="2"/>
      <c r="KPP112" s="2"/>
      <c r="KPQ112" s="2"/>
      <c r="KPR112" s="2"/>
      <c r="KPS112" s="2"/>
      <c r="KPT112" s="2"/>
      <c r="KPU112" s="2"/>
      <c r="KPV112" s="2"/>
      <c r="KPW112" s="2"/>
      <c r="KPX112" s="2"/>
      <c r="KPY112" s="2"/>
      <c r="KPZ112" s="2"/>
      <c r="KQA112" s="2"/>
      <c r="KQB112" s="2"/>
      <c r="KQC112" s="2"/>
      <c r="KQD112" s="2"/>
      <c r="KQE112" s="2"/>
      <c r="KQF112" s="2"/>
      <c r="KQG112" s="2"/>
      <c r="KQH112" s="2"/>
      <c r="KQI112" s="2"/>
      <c r="KQJ112" s="2"/>
      <c r="KQK112" s="2"/>
      <c r="KQL112" s="2"/>
      <c r="KQM112" s="2"/>
      <c r="KQN112" s="2"/>
      <c r="KQO112" s="2"/>
      <c r="KQP112" s="2"/>
      <c r="KQQ112" s="2"/>
      <c r="KQR112" s="2"/>
      <c r="KQS112" s="2"/>
      <c r="KQT112" s="2"/>
      <c r="KQU112" s="2"/>
      <c r="KQV112" s="2"/>
      <c r="KQW112" s="2"/>
      <c r="KQX112" s="2"/>
      <c r="KQY112" s="2"/>
      <c r="KQZ112" s="2"/>
      <c r="KRA112" s="2"/>
      <c r="KRB112" s="2"/>
      <c r="KRC112" s="2"/>
      <c r="KRD112" s="2"/>
      <c r="KRE112" s="2"/>
      <c r="KRF112" s="2"/>
      <c r="KRG112" s="2"/>
      <c r="KRH112" s="2"/>
      <c r="KRI112" s="2"/>
      <c r="KRJ112" s="2"/>
      <c r="KRK112" s="2"/>
      <c r="KRL112" s="2"/>
      <c r="KRM112" s="2"/>
      <c r="KRN112" s="2"/>
      <c r="KRO112" s="2"/>
      <c r="KRP112" s="2"/>
      <c r="KRQ112" s="2"/>
      <c r="KRR112" s="2"/>
      <c r="KRS112" s="2"/>
      <c r="KRT112" s="2"/>
      <c r="KRU112" s="2"/>
      <c r="KRV112" s="2"/>
      <c r="KRW112" s="2"/>
      <c r="KRX112" s="2"/>
      <c r="KRY112" s="2"/>
      <c r="KRZ112" s="2"/>
      <c r="KSA112" s="2"/>
      <c r="KSB112" s="2"/>
      <c r="KSC112" s="2"/>
      <c r="KSD112" s="2"/>
      <c r="KSE112" s="2"/>
      <c r="KSF112" s="2"/>
      <c r="KSG112" s="2"/>
      <c r="KSH112" s="2"/>
      <c r="KSI112" s="2"/>
      <c r="KSJ112" s="2"/>
      <c r="KSK112" s="2"/>
      <c r="KSL112" s="2"/>
      <c r="KSM112" s="2"/>
      <c r="KSN112" s="2"/>
      <c r="KSO112" s="2"/>
      <c r="KSP112" s="2"/>
      <c r="KSQ112" s="2"/>
      <c r="KSR112" s="2"/>
      <c r="KSS112" s="2"/>
      <c r="KST112" s="2"/>
      <c r="KSU112" s="2"/>
      <c r="KSV112" s="2"/>
      <c r="KSW112" s="2"/>
      <c r="KSX112" s="2"/>
      <c r="KSY112" s="2"/>
      <c r="KSZ112" s="2"/>
      <c r="KTA112" s="2"/>
      <c r="KTB112" s="2"/>
      <c r="KTC112" s="2"/>
      <c r="KTD112" s="2"/>
      <c r="KTE112" s="2"/>
      <c r="KTF112" s="2"/>
      <c r="KTG112" s="2"/>
      <c r="KTH112" s="2"/>
      <c r="KTI112" s="2"/>
      <c r="KTJ112" s="2"/>
      <c r="KTK112" s="2"/>
      <c r="KTL112" s="2"/>
      <c r="KTM112" s="2"/>
      <c r="KTN112" s="2"/>
      <c r="KTO112" s="2"/>
      <c r="KTP112" s="2"/>
      <c r="KTQ112" s="2"/>
      <c r="KTR112" s="2"/>
      <c r="KTS112" s="2"/>
      <c r="KTT112" s="2"/>
      <c r="KTU112" s="2"/>
      <c r="KTV112" s="2"/>
      <c r="KTW112" s="2"/>
      <c r="KTX112" s="2"/>
      <c r="KTY112" s="2"/>
      <c r="KTZ112" s="2"/>
      <c r="KUA112" s="2"/>
      <c r="KUB112" s="2"/>
      <c r="KUC112" s="2"/>
      <c r="KUD112" s="2"/>
      <c r="KUE112" s="2"/>
      <c r="KUF112" s="2"/>
      <c r="KUG112" s="2"/>
      <c r="KUH112" s="2"/>
      <c r="KUI112" s="2"/>
      <c r="KUJ112" s="2"/>
      <c r="KUK112" s="2"/>
      <c r="KUL112" s="2"/>
      <c r="KUM112" s="2"/>
      <c r="KUN112" s="2"/>
      <c r="KUO112" s="2"/>
      <c r="KUP112" s="2"/>
      <c r="KUQ112" s="2"/>
      <c r="KUR112" s="2"/>
      <c r="KUS112" s="2"/>
      <c r="KUT112" s="2"/>
      <c r="KUU112" s="2"/>
      <c r="KUV112" s="2"/>
      <c r="KUW112" s="2"/>
      <c r="KUX112" s="2"/>
      <c r="KUY112" s="2"/>
      <c r="KUZ112" s="2"/>
      <c r="KVA112" s="2"/>
      <c r="KVB112" s="2"/>
      <c r="KVC112" s="2"/>
      <c r="KVD112" s="2"/>
      <c r="KVE112" s="2"/>
      <c r="KVF112" s="2"/>
      <c r="KVG112" s="2"/>
      <c r="KVH112" s="2"/>
      <c r="KVI112" s="2"/>
      <c r="KVJ112" s="2"/>
      <c r="KVK112" s="2"/>
      <c r="KVL112" s="2"/>
      <c r="KVM112" s="2"/>
      <c r="KVN112" s="2"/>
      <c r="KVO112" s="2"/>
      <c r="KVP112" s="2"/>
      <c r="KVQ112" s="2"/>
      <c r="KVR112" s="2"/>
      <c r="KVS112" s="2"/>
      <c r="KVT112" s="2"/>
      <c r="KVU112" s="2"/>
      <c r="KVV112" s="2"/>
      <c r="KVW112" s="2"/>
      <c r="KVX112" s="2"/>
      <c r="KVY112" s="2"/>
      <c r="KVZ112" s="2"/>
      <c r="KWA112" s="2"/>
      <c r="KWB112" s="2"/>
      <c r="KWC112" s="2"/>
      <c r="KWD112" s="2"/>
      <c r="KWE112" s="2"/>
      <c r="KWF112" s="2"/>
      <c r="KWG112" s="2"/>
      <c r="KWH112" s="2"/>
      <c r="KWI112" s="2"/>
      <c r="KWJ112" s="2"/>
      <c r="KWK112" s="2"/>
      <c r="KWL112" s="2"/>
      <c r="KWM112" s="2"/>
      <c r="KWN112" s="2"/>
      <c r="KWO112" s="2"/>
      <c r="KWP112" s="2"/>
      <c r="KWQ112" s="2"/>
      <c r="KWR112" s="2"/>
      <c r="KWS112" s="2"/>
      <c r="KWT112" s="2"/>
      <c r="KWU112" s="2"/>
      <c r="KWV112" s="2"/>
      <c r="KWW112" s="2"/>
      <c r="KWX112" s="2"/>
      <c r="KWY112" s="2"/>
      <c r="KWZ112" s="2"/>
      <c r="KXA112" s="2"/>
      <c r="KXB112" s="2"/>
      <c r="KXC112" s="2"/>
      <c r="KXD112" s="2"/>
      <c r="KXE112" s="2"/>
      <c r="KXF112" s="2"/>
      <c r="KXG112" s="2"/>
      <c r="KXH112" s="2"/>
      <c r="KXI112" s="2"/>
      <c r="KXJ112" s="2"/>
      <c r="KXK112" s="2"/>
      <c r="KXL112" s="2"/>
      <c r="KXM112" s="2"/>
      <c r="KXN112" s="2"/>
      <c r="KXO112" s="2"/>
      <c r="KXP112" s="2"/>
      <c r="KXQ112" s="2"/>
      <c r="KXR112" s="2"/>
      <c r="KXS112" s="2"/>
      <c r="KXT112" s="2"/>
      <c r="KXU112" s="2"/>
      <c r="KXV112" s="2"/>
      <c r="KXW112" s="2"/>
      <c r="KXX112" s="2"/>
      <c r="KXY112" s="2"/>
      <c r="KXZ112" s="2"/>
      <c r="KYA112" s="2"/>
      <c r="KYB112" s="2"/>
      <c r="KYC112" s="2"/>
      <c r="KYD112" s="2"/>
      <c r="KYE112" s="2"/>
      <c r="KYF112" s="2"/>
      <c r="KYG112" s="2"/>
      <c r="KYH112" s="2"/>
      <c r="KYI112" s="2"/>
      <c r="KYJ112" s="2"/>
      <c r="KYK112" s="2"/>
      <c r="KYL112" s="2"/>
      <c r="KYM112" s="2"/>
      <c r="KYN112" s="2"/>
      <c r="KYO112" s="2"/>
      <c r="KYP112" s="2"/>
      <c r="KYQ112" s="2"/>
      <c r="KYR112" s="2"/>
      <c r="KYS112" s="2"/>
      <c r="KYT112" s="2"/>
      <c r="KYU112" s="2"/>
      <c r="KYV112" s="2"/>
      <c r="KYW112" s="2"/>
      <c r="KYX112" s="2"/>
      <c r="KYY112" s="2"/>
      <c r="KYZ112" s="2"/>
      <c r="KZA112" s="2"/>
      <c r="KZB112" s="2"/>
      <c r="KZC112" s="2"/>
      <c r="KZD112" s="2"/>
      <c r="KZE112" s="2"/>
      <c r="KZF112" s="2"/>
      <c r="KZG112" s="2"/>
      <c r="KZH112" s="2"/>
      <c r="KZI112" s="2"/>
      <c r="KZJ112" s="2"/>
      <c r="KZK112" s="2"/>
      <c r="KZL112" s="2"/>
      <c r="KZM112" s="2"/>
      <c r="KZN112" s="2"/>
      <c r="KZO112" s="2"/>
      <c r="KZP112" s="2"/>
      <c r="KZQ112" s="2"/>
      <c r="KZR112" s="2"/>
      <c r="KZS112" s="2"/>
      <c r="KZT112" s="2"/>
      <c r="KZU112" s="2"/>
      <c r="KZV112" s="2"/>
      <c r="KZW112" s="2"/>
      <c r="KZX112" s="2"/>
      <c r="KZY112" s="2"/>
      <c r="KZZ112" s="2"/>
      <c r="LAA112" s="2"/>
      <c r="LAB112" s="2"/>
      <c r="LAC112" s="2"/>
      <c r="LAD112" s="2"/>
      <c r="LAE112" s="2"/>
      <c r="LAF112" s="2"/>
      <c r="LAG112" s="2"/>
      <c r="LAH112" s="2"/>
      <c r="LAI112" s="2"/>
      <c r="LAJ112" s="2"/>
      <c r="LAK112" s="2"/>
      <c r="LAL112" s="2"/>
      <c r="LAM112" s="2"/>
      <c r="LAN112" s="2"/>
      <c r="LAO112" s="2"/>
      <c r="LAP112" s="2"/>
      <c r="LAQ112" s="2"/>
      <c r="LAR112" s="2"/>
      <c r="LAS112" s="2"/>
      <c r="LAT112" s="2"/>
      <c r="LAU112" s="2"/>
      <c r="LAV112" s="2"/>
      <c r="LAW112" s="2"/>
      <c r="LAX112" s="2"/>
      <c r="LAY112" s="2"/>
      <c r="LAZ112" s="2"/>
      <c r="LBA112" s="2"/>
      <c r="LBB112" s="2"/>
      <c r="LBC112" s="2"/>
      <c r="LBD112" s="2"/>
      <c r="LBE112" s="2"/>
      <c r="LBF112" s="2"/>
      <c r="LBG112" s="2"/>
      <c r="LBH112" s="2"/>
      <c r="LBI112" s="2"/>
      <c r="LBJ112" s="2"/>
      <c r="LBK112" s="2"/>
      <c r="LBL112" s="2"/>
      <c r="LBM112" s="2"/>
      <c r="LBN112" s="2"/>
      <c r="LBO112" s="2"/>
      <c r="LBP112" s="2"/>
      <c r="LBQ112" s="2"/>
      <c r="LBR112" s="2"/>
      <c r="LBS112" s="2"/>
      <c r="LBT112" s="2"/>
      <c r="LBU112" s="2"/>
      <c r="LBV112" s="2"/>
      <c r="LBW112" s="2"/>
      <c r="LBX112" s="2"/>
      <c r="LBY112" s="2"/>
      <c r="LBZ112" s="2"/>
      <c r="LCA112" s="2"/>
      <c r="LCB112" s="2"/>
      <c r="LCC112" s="2"/>
      <c r="LCD112" s="2"/>
      <c r="LCE112" s="2"/>
      <c r="LCF112" s="2"/>
      <c r="LCG112" s="2"/>
      <c r="LCH112" s="2"/>
      <c r="LCI112" s="2"/>
      <c r="LCJ112" s="2"/>
      <c r="LCK112" s="2"/>
      <c r="LCL112" s="2"/>
      <c r="LCM112" s="2"/>
      <c r="LCN112" s="2"/>
      <c r="LCO112" s="2"/>
      <c r="LCP112" s="2"/>
      <c r="LCQ112" s="2"/>
      <c r="LCR112" s="2"/>
      <c r="LCS112" s="2"/>
      <c r="LCT112" s="2"/>
      <c r="LCU112" s="2"/>
      <c r="LCV112" s="2"/>
      <c r="LCW112" s="2"/>
      <c r="LCX112" s="2"/>
      <c r="LCY112" s="2"/>
      <c r="LCZ112" s="2"/>
      <c r="LDA112" s="2"/>
      <c r="LDB112" s="2"/>
      <c r="LDC112" s="2"/>
      <c r="LDD112" s="2"/>
      <c r="LDE112" s="2"/>
      <c r="LDF112" s="2"/>
      <c r="LDG112" s="2"/>
      <c r="LDH112" s="2"/>
      <c r="LDI112" s="2"/>
      <c r="LDJ112" s="2"/>
      <c r="LDK112" s="2"/>
      <c r="LDL112" s="2"/>
      <c r="LDM112" s="2"/>
      <c r="LDN112" s="2"/>
      <c r="LDO112" s="2"/>
      <c r="LDP112" s="2"/>
      <c r="LDQ112" s="2"/>
      <c r="LDR112" s="2"/>
      <c r="LDS112" s="2"/>
      <c r="LDT112" s="2"/>
      <c r="LDU112" s="2"/>
      <c r="LDV112" s="2"/>
      <c r="LDW112" s="2"/>
      <c r="LDX112" s="2"/>
      <c r="LDY112" s="2"/>
      <c r="LDZ112" s="2"/>
      <c r="LEA112" s="2"/>
      <c r="LEB112" s="2"/>
      <c r="LEC112" s="2"/>
      <c r="LED112" s="2"/>
      <c r="LEE112" s="2"/>
      <c r="LEF112" s="2"/>
      <c r="LEG112" s="2"/>
      <c r="LEH112" s="2"/>
      <c r="LEI112" s="2"/>
      <c r="LEJ112" s="2"/>
      <c r="LEK112" s="2"/>
      <c r="LEL112" s="2"/>
      <c r="LEM112" s="2"/>
      <c r="LEN112" s="2"/>
      <c r="LEO112" s="2"/>
      <c r="LEP112" s="2"/>
      <c r="LEQ112" s="2"/>
      <c r="LER112" s="2"/>
      <c r="LES112" s="2"/>
      <c r="LET112" s="2"/>
      <c r="LEU112" s="2"/>
      <c r="LEV112" s="2"/>
      <c r="LEW112" s="2"/>
      <c r="LEX112" s="2"/>
      <c r="LEY112" s="2"/>
      <c r="LEZ112" s="2"/>
      <c r="LFA112" s="2"/>
      <c r="LFB112" s="2"/>
      <c r="LFC112" s="2"/>
      <c r="LFD112" s="2"/>
      <c r="LFE112" s="2"/>
      <c r="LFF112" s="2"/>
      <c r="LFG112" s="2"/>
      <c r="LFH112" s="2"/>
      <c r="LFI112" s="2"/>
      <c r="LFJ112" s="2"/>
      <c r="LFK112" s="2"/>
      <c r="LFL112" s="2"/>
      <c r="LFM112" s="2"/>
      <c r="LFN112" s="2"/>
      <c r="LFO112" s="2"/>
      <c r="LFP112" s="2"/>
      <c r="LFQ112" s="2"/>
      <c r="LFR112" s="2"/>
      <c r="LFS112" s="2"/>
      <c r="LFT112" s="2"/>
      <c r="LFU112" s="2"/>
      <c r="LFV112" s="2"/>
      <c r="LFW112" s="2"/>
      <c r="LFX112" s="2"/>
      <c r="LFY112" s="2"/>
      <c r="LFZ112" s="2"/>
      <c r="LGA112" s="2"/>
      <c r="LGB112" s="2"/>
      <c r="LGC112" s="2"/>
      <c r="LGD112" s="2"/>
      <c r="LGE112" s="2"/>
      <c r="LGF112" s="2"/>
      <c r="LGG112" s="2"/>
      <c r="LGH112" s="2"/>
      <c r="LGI112" s="2"/>
      <c r="LGJ112" s="2"/>
      <c r="LGK112" s="2"/>
      <c r="LGL112" s="2"/>
      <c r="LGM112" s="2"/>
      <c r="LGN112" s="2"/>
      <c r="LGO112" s="2"/>
      <c r="LGP112" s="2"/>
      <c r="LGQ112" s="2"/>
      <c r="LGR112" s="2"/>
      <c r="LGS112" s="2"/>
      <c r="LGT112" s="2"/>
      <c r="LGU112" s="2"/>
      <c r="LGV112" s="2"/>
      <c r="LGW112" s="2"/>
      <c r="LGX112" s="2"/>
      <c r="LGY112" s="2"/>
      <c r="LGZ112" s="2"/>
      <c r="LHA112" s="2"/>
      <c r="LHB112" s="2"/>
      <c r="LHC112" s="2"/>
      <c r="LHD112" s="2"/>
      <c r="LHE112" s="2"/>
      <c r="LHF112" s="2"/>
      <c r="LHG112" s="2"/>
      <c r="LHH112" s="2"/>
      <c r="LHI112" s="2"/>
      <c r="LHJ112" s="2"/>
      <c r="LHK112" s="2"/>
      <c r="LHL112" s="2"/>
      <c r="LHM112" s="2"/>
      <c r="LHN112" s="2"/>
      <c r="LHO112" s="2"/>
      <c r="LHP112" s="2"/>
      <c r="LHQ112" s="2"/>
      <c r="LHR112" s="2"/>
      <c r="LHS112" s="2"/>
      <c r="LHT112" s="2"/>
      <c r="LHU112" s="2"/>
      <c r="LHV112" s="2"/>
      <c r="LHW112" s="2"/>
      <c r="LHX112" s="2"/>
      <c r="LHY112" s="2"/>
      <c r="LHZ112" s="2"/>
      <c r="LIA112" s="2"/>
      <c r="LIB112" s="2"/>
      <c r="LIC112" s="2"/>
      <c r="LID112" s="2"/>
      <c r="LIE112" s="2"/>
      <c r="LIF112" s="2"/>
      <c r="LIG112" s="2"/>
      <c r="LIH112" s="2"/>
      <c r="LII112" s="2"/>
      <c r="LIJ112" s="2"/>
      <c r="LIK112" s="2"/>
      <c r="LIL112" s="2"/>
      <c r="LIM112" s="2"/>
      <c r="LIN112" s="2"/>
      <c r="LIO112" s="2"/>
      <c r="LIP112" s="2"/>
      <c r="LIQ112" s="2"/>
      <c r="LIR112" s="2"/>
      <c r="LIS112" s="2"/>
      <c r="LIT112" s="2"/>
      <c r="LIU112" s="2"/>
      <c r="LIV112" s="2"/>
      <c r="LIW112" s="2"/>
      <c r="LIX112" s="2"/>
      <c r="LIY112" s="2"/>
      <c r="LIZ112" s="2"/>
      <c r="LJA112" s="2"/>
      <c r="LJB112" s="2"/>
      <c r="LJC112" s="2"/>
      <c r="LJD112" s="2"/>
      <c r="LJE112" s="2"/>
      <c r="LJF112" s="2"/>
      <c r="LJG112" s="2"/>
      <c r="LJH112" s="2"/>
      <c r="LJI112" s="2"/>
      <c r="LJJ112" s="2"/>
      <c r="LJK112" s="2"/>
      <c r="LJL112" s="2"/>
      <c r="LJM112" s="2"/>
      <c r="LJN112" s="2"/>
      <c r="LJO112" s="2"/>
      <c r="LJP112" s="2"/>
      <c r="LJQ112" s="2"/>
      <c r="LJR112" s="2"/>
      <c r="LJS112" s="2"/>
      <c r="LJT112" s="2"/>
      <c r="LJU112" s="2"/>
      <c r="LJV112" s="2"/>
      <c r="LJW112" s="2"/>
      <c r="LJX112" s="2"/>
      <c r="LJY112" s="2"/>
      <c r="LJZ112" s="2"/>
      <c r="LKA112" s="2"/>
      <c r="LKB112" s="2"/>
      <c r="LKC112" s="2"/>
      <c r="LKD112" s="2"/>
      <c r="LKE112" s="2"/>
      <c r="LKF112" s="2"/>
      <c r="LKG112" s="2"/>
      <c r="LKH112" s="2"/>
      <c r="LKI112" s="2"/>
      <c r="LKJ112" s="2"/>
      <c r="LKK112" s="2"/>
      <c r="LKL112" s="2"/>
      <c r="LKM112" s="2"/>
      <c r="LKN112" s="2"/>
      <c r="LKO112" s="2"/>
      <c r="LKP112" s="2"/>
      <c r="LKQ112" s="2"/>
      <c r="LKR112" s="2"/>
      <c r="LKS112" s="2"/>
      <c r="LKT112" s="2"/>
      <c r="LKU112" s="2"/>
      <c r="LKV112" s="2"/>
      <c r="LKW112" s="2"/>
      <c r="LKX112" s="2"/>
      <c r="LKY112" s="2"/>
      <c r="LKZ112" s="2"/>
      <c r="LLA112" s="2"/>
      <c r="LLB112" s="2"/>
      <c r="LLC112" s="2"/>
      <c r="LLD112" s="2"/>
      <c r="LLE112" s="2"/>
      <c r="LLF112" s="2"/>
      <c r="LLG112" s="2"/>
      <c r="LLH112" s="2"/>
      <c r="LLI112" s="2"/>
      <c r="LLJ112" s="2"/>
      <c r="LLK112" s="2"/>
      <c r="LLL112" s="2"/>
      <c r="LLM112" s="2"/>
      <c r="LLN112" s="2"/>
      <c r="LLO112" s="2"/>
      <c r="LLP112" s="2"/>
      <c r="LLQ112" s="2"/>
      <c r="LLR112" s="2"/>
      <c r="LLS112" s="2"/>
      <c r="LLT112" s="2"/>
      <c r="LLU112" s="2"/>
      <c r="LLV112" s="2"/>
      <c r="LLW112" s="2"/>
      <c r="LLX112" s="2"/>
      <c r="LLY112" s="2"/>
      <c r="LLZ112" s="2"/>
      <c r="LMA112" s="2"/>
      <c r="LMB112" s="2"/>
      <c r="LMC112" s="2"/>
      <c r="LMD112" s="2"/>
      <c r="LME112" s="2"/>
      <c r="LMF112" s="2"/>
      <c r="LMG112" s="2"/>
      <c r="LMH112" s="2"/>
      <c r="LMI112" s="2"/>
      <c r="LMJ112" s="2"/>
      <c r="LMK112" s="2"/>
      <c r="LML112" s="2"/>
      <c r="LMM112" s="2"/>
      <c r="LMN112" s="2"/>
      <c r="LMO112" s="2"/>
      <c r="LMP112" s="2"/>
      <c r="LMQ112" s="2"/>
      <c r="LMR112" s="2"/>
      <c r="LMS112" s="2"/>
      <c r="LMT112" s="2"/>
      <c r="LMU112" s="2"/>
      <c r="LMV112" s="2"/>
      <c r="LMW112" s="2"/>
      <c r="LMX112" s="2"/>
      <c r="LMY112" s="2"/>
      <c r="LMZ112" s="2"/>
      <c r="LNA112" s="2"/>
      <c r="LNB112" s="2"/>
      <c r="LNC112" s="2"/>
      <c r="LND112" s="2"/>
      <c r="LNE112" s="2"/>
      <c r="LNF112" s="2"/>
      <c r="LNG112" s="2"/>
      <c r="LNH112" s="2"/>
      <c r="LNI112" s="2"/>
      <c r="LNJ112" s="2"/>
      <c r="LNK112" s="2"/>
      <c r="LNL112" s="2"/>
      <c r="LNM112" s="2"/>
      <c r="LNN112" s="2"/>
      <c r="LNO112" s="2"/>
      <c r="LNP112" s="2"/>
      <c r="LNQ112" s="2"/>
      <c r="LNR112" s="2"/>
      <c r="LNS112" s="2"/>
      <c r="LNT112" s="2"/>
      <c r="LNU112" s="2"/>
      <c r="LNV112" s="2"/>
      <c r="LNW112" s="2"/>
      <c r="LNX112" s="2"/>
      <c r="LNY112" s="2"/>
      <c r="LNZ112" s="2"/>
      <c r="LOA112" s="2"/>
      <c r="LOB112" s="2"/>
      <c r="LOC112" s="2"/>
      <c r="LOD112" s="2"/>
      <c r="LOE112" s="2"/>
      <c r="LOF112" s="2"/>
      <c r="LOG112" s="2"/>
      <c r="LOH112" s="2"/>
      <c r="LOI112" s="2"/>
      <c r="LOJ112" s="2"/>
      <c r="LOK112" s="2"/>
      <c r="LOL112" s="2"/>
      <c r="LOM112" s="2"/>
      <c r="LON112" s="2"/>
      <c r="LOO112" s="2"/>
      <c r="LOP112" s="2"/>
      <c r="LOQ112" s="2"/>
      <c r="LOR112" s="2"/>
      <c r="LOS112" s="2"/>
      <c r="LOT112" s="2"/>
      <c r="LOU112" s="2"/>
      <c r="LOV112" s="2"/>
      <c r="LOW112" s="2"/>
      <c r="LOX112" s="2"/>
      <c r="LOY112" s="2"/>
      <c r="LOZ112" s="2"/>
      <c r="LPA112" s="2"/>
      <c r="LPB112" s="2"/>
      <c r="LPC112" s="2"/>
      <c r="LPD112" s="2"/>
      <c r="LPE112" s="2"/>
      <c r="LPF112" s="2"/>
      <c r="LPG112" s="2"/>
      <c r="LPH112" s="2"/>
      <c r="LPI112" s="2"/>
      <c r="LPJ112" s="2"/>
      <c r="LPK112" s="2"/>
      <c r="LPL112" s="2"/>
      <c r="LPM112" s="2"/>
      <c r="LPN112" s="2"/>
      <c r="LPO112" s="2"/>
      <c r="LPP112" s="2"/>
      <c r="LPQ112" s="2"/>
      <c r="LPR112" s="2"/>
      <c r="LPS112" s="2"/>
      <c r="LPT112" s="2"/>
      <c r="LPU112" s="2"/>
      <c r="LPV112" s="2"/>
      <c r="LPW112" s="2"/>
      <c r="LPX112" s="2"/>
      <c r="LPY112" s="2"/>
      <c r="LPZ112" s="2"/>
      <c r="LQA112" s="2"/>
      <c r="LQB112" s="2"/>
      <c r="LQC112" s="2"/>
      <c r="LQD112" s="2"/>
      <c r="LQE112" s="2"/>
      <c r="LQF112" s="2"/>
      <c r="LQG112" s="2"/>
      <c r="LQH112" s="2"/>
      <c r="LQI112" s="2"/>
      <c r="LQJ112" s="2"/>
      <c r="LQK112" s="2"/>
      <c r="LQL112" s="2"/>
      <c r="LQM112" s="2"/>
      <c r="LQN112" s="2"/>
      <c r="LQO112" s="2"/>
      <c r="LQP112" s="2"/>
      <c r="LQQ112" s="2"/>
      <c r="LQR112" s="2"/>
      <c r="LQS112" s="2"/>
      <c r="LQT112" s="2"/>
      <c r="LQU112" s="2"/>
      <c r="LQV112" s="2"/>
      <c r="LQW112" s="2"/>
      <c r="LQX112" s="2"/>
      <c r="LQY112" s="2"/>
      <c r="LQZ112" s="2"/>
      <c r="LRA112" s="2"/>
      <c r="LRB112" s="2"/>
      <c r="LRC112" s="2"/>
      <c r="LRD112" s="2"/>
      <c r="LRE112" s="2"/>
      <c r="LRF112" s="2"/>
      <c r="LRG112" s="2"/>
      <c r="LRH112" s="2"/>
      <c r="LRI112" s="2"/>
      <c r="LRJ112" s="2"/>
      <c r="LRK112" s="2"/>
      <c r="LRL112" s="2"/>
      <c r="LRM112" s="2"/>
      <c r="LRN112" s="2"/>
      <c r="LRO112" s="2"/>
      <c r="LRP112" s="2"/>
      <c r="LRQ112" s="2"/>
      <c r="LRR112" s="2"/>
      <c r="LRS112" s="2"/>
      <c r="LRT112" s="2"/>
      <c r="LRU112" s="2"/>
      <c r="LRV112" s="2"/>
      <c r="LRW112" s="2"/>
      <c r="LRX112" s="2"/>
      <c r="LRY112" s="2"/>
      <c r="LRZ112" s="2"/>
      <c r="LSA112" s="2"/>
      <c r="LSB112" s="2"/>
      <c r="LSC112" s="2"/>
      <c r="LSD112" s="2"/>
      <c r="LSE112" s="2"/>
      <c r="LSF112" s="2"/>
      <c r="LSG112" s="2"/>
      <c r="LSH112" s="2"/>
      <c r="LSI112" s="2"/>
      <c r="LSJ112" s="2"/>
      <c r="LSK112" s="2"/>
      <c r="LSL112" s="2"/>
      <c r="LSM112" s="2"/>
      <c r="LSN112" s="2"/>
      <c r="LSO112" s="2"/>
      <c r="LSP112" s="2"/>
      <c r="LSQ112" s="2"/>
      <c r="LSR112" s="2"/>
      <c r="LSS112" s="2"/>
      <c r="LST112" s="2"/>
      <c r="LSU112" s="2"/>
      <c r="LSV112" s="2"/>
      <c r="LSW112" s="2"/>
      <c r="LSX112" s="2"/>
      <c r="LSY112" s="2"/>
      <c r="LSZ112" s="2"/>
      <c r="LTA112" s="2"/>
      <c r="LTB112" s="2"/>
      <c r="LTC112" s="2"/>
      <c r="LTD112" s="2"/>
      <c r="LTE112" s="2"/>
      <c r="LTF112" s="2"/>
      <c r="LTG112" s="2"/>
      <c r="LTH112" s="2"/>
      <c r="LTI112" s="2"/>
      <c r="LTJ112" s="2"/>
      <c r="LTK112" s="2"/>
      <c r="LTL112" s="2"/>
      <c r="LTM112" s="2"/>
      <c r="LTN112" s="2"/>
      <c r="LTO112" s="2"/>
      <c r="LTP112" s="2"/>
      <c r="LTQ112" s="2"/>
      <c r="LTR112" s="2"/>
      <c r="LTS112" s="2"/>
      <c r="LTT112" s="2"/>
      <c r="LTU112" s="2"/>
      <c r="LTV112" s="2"/>
      <c r="LTW112" s="2"/>
      <c r="LTX112" s="2"/>
      <c r="LTY112" s="2"/>
      <c r="LTZ112" s="2"/>
      <c r="LUA112" s="2"/>
      <c r="LUB112" s="2"/>
      <c r="LUC112" s="2"/>
      <c r="LUD112" s="2"/>
      <c r="LUE112" s="2"/>
      <c r="LUF112" s="2"/>
      <c r="LUG112" s="2"/>
      <c r="LUH112" s="2"/>
      <c r="LUI112" s="2"/>
      <c r="LUJ112" s="2"/>
      <c r="LUK112" s="2"/>
      <c r="LUL112" s="2"/>
      <c r="LUM112" s="2"/>
      <c r="LUN112" s="2"/>
      <c r="LUO112" s="2"/>
      <c r="LUP112" s="2"/>
      <c r="LUQ112" s="2"/>
      <c r="LUR112" s="2"/>
      <c r="LUS112" s="2"/>
      <c r="LUT112" s="2"/>
      <c r="LUU112" s="2"/>
      <c r="LUV112" s="2"/>
      <c r="LUW112" s="2"/>
      <c r="LUX112" s="2"/>
      <c r="LUY112" s="2"/>
      <c r="LUZ112" s="2"/>
      <c r="LVA112" s="2"/>
      <c r="LVB112" s="2"/>
      <c r="LVC112" s="2"/>
      <c r="LVD112" s="2"/>
      <c r="LVE112" s="2"/>
      <c r="LVF112" s="2"/>
      <c r="LVG112" s="2"/>
      <c r="LVH112" s="2"/>
      <c r="LVI112" s="2"/>
      <c r="LVJ112" s="2"/>
      <c r="LVK112" s="2"/>
      <c r="LVL112" s="2"/>
      <c r="LVM112" s="2"/>
      <c r="LVN112" s="2"/>
      <c r="LVO112" s="2"/>
      <c r="LVP112" s="2"/>
      <c r="LVQ112" s="2"/>
      <c r="LVR112" s="2"/>
      <c r="LVS112" s="2"/>
      <c r="LVT112" s="2"/>
      <c r="LVU112" s="2"/>
      <c r="LVV112" s="2"/>
      <c r="LVW112" s="2"/>
      <c r="LVX112" s="2"/>
      <c r="LVY112" s="2"/>
      <c r="LVZ112" s="2"/>
      <c r="LWA112" s="2"/>
      <c r="LWB112" s="2"/>
      <c r="LWC112" s="2"/>
      <c r="LWD112" s="2"/>
      <c r="LWE112" s="2"/>
      <c r="LWF112" s="2"/>
      <c r="LWG112" s="2"/>
      <c r="LWH112" s="2"/>
      <c r="LWI112" s="2"/>
      <c r="LWJ112" s="2"/>
      <c r="LWK112" s="2"/>
      <c r="LWL112" s="2"/>
      <c r="LWM112" s="2"/>
      <c r="LWN112" s="2"/>
      <c r="LWO112" s="2"/>
      <c r="LWP112" s="2"/>
      <c r="LWQ112" s="2"/>
      <c r="LWR112" s="2"/>
      <c r="LWS112" s="2"/>
      <c r="LWT112" s="2"/>
      <c r="LWU112" s="2"/>
      <c r="LWV112" s="2"/>
      <c r="LWW112" s="2"/>
      <c r="LWX112" s="2"/>
      <c r="LWY112" s="2"/>
      <c r="LWZ112" s="2"/>
      <c r="LXA112" s="2"/>
      <c r="LXB112" s="2"/>
      <c r="LXC112" s="2"/>
      <c r="LXD112" s="2"/>
      <c r="LXE112" s="2"/>
      <c r="LXF112" s="2"/>
      <c r="LXG112" s="2"/>
      <c r="LXH112" s="2"/>
      <c r="LXI112" s="2"/>
      <c r="LXJ112" s="2"/>
      <c r="LXK112" s="2"/>
      <c r="LXL112" s="2"/>
      <c r="LXM112" s="2"/>
      <c r="LXN112" s="2"/>
      <c r="LXO112" s="2"/>
      <c r="LXP112" s="2"/>
      <c r="LXQ112" s="2"/>
      <c r="LXR112" s="2"/>
      <c r="LXS112" s="2"/>
      <c r="LXT112" s="2"/>
      <c r="LXU112" s="2"/>
      <c r="LXV112" s="2"/>
      <c r="LXW112" s="2"/>
      <c r="LXX112" s="2"/>
      <c r="LXY112" s="2"/>
      <c r="LXZ112" s="2"/>
      <c r="LYA112" s="2"/>
      <c r="LYB112" s="2"/>
      <c r="LYC112" s="2"/>
      <c r="LYD112" s="2"/>
      <c r="LYE112" s="2"/>
      <c r="LYF112" s="2"/>
      <c r="LYG112" s="2"/>
      <c r="LYH112" s="2"/>
      <c r="LYI112" s="2"/>
      <c r="LYJ112" s="2"/>
      <c r="LYK112" s="2"/>
      <c r="LYL112" s="2"/>
      <c r="LYM112" s="2"/>
      <c r="LYN112" s="2"/>
      <c r="LYO112" s="2"/>
      <c r="LYP112" s="2"/>
      <c r="LYQ112" s="2"/>
      <c r="LYR112" s="2"/>
      <c r="LYS112" s="2"/>
      <c r="LYT112" s="2"/>
      <c r="LYU112" s="2"/>
      <c r="LYV112" s="2"/>
      <c r="LYW112" s="2"/>
      <c r="LYX112" s="2"/>
      <c r="LYY112" s="2"/>
      <c r="LYZ112" s="2"/>
      <c r="LZA112" s="2"/>
      <c r="LZB112" s="2"/>
      <c r="LZC112" s="2"/>
      <c r="LZD112" s="2"/>
      <c r="LZE112" s="2"/>
      <c r="LZF112" s="2"/>
      <c r="LZG112" s="2"/>
      <c r="LZH112" s="2"/>
      <c r="LZI112" s="2"/>
      <c r="LZJ112" s="2"/>
      <c r="LZK112" s="2"/>
      <c r="LZL112" s="2"/>
      <c r="LZM112" s="2"/>
      <c r="LZN112" s="2"/>
      <c r="LZO112" s="2"/>
      <c r="LZP112" s="2"/>
      <c r="LZQ112" s="2"/>
      <c r="LZR112" s="2"/>
      <c r="LZS112" s="2"/>
      <c r="LZT112" s="2"/>
      <c r="LZU112" s="2"/>
      <c r="LZV112" s="2"/>
      <c r="LZW112" s="2"/>
      <c r="LZX112" s="2"/>
      <c r="LZY112" s="2"/>
      <c r="LZZ112" s="2"/>
      <c r="MAA112" s="2"/>
      <c r="MAB112" s="2"/>
      <c r="MAC112" s="2"/>
      <c r="MAD112" s="2"/>
      <c r="MAE112" s="2"/>
      <c r="MAF112" s="2"/>
      <c r="MAG112" s="2"/>
      <c r="MAH112" s="2"/>
      <c r="MAI112" s="2"/>
      <c r="MAJ112" s="2"/>
      <c r="MAK112" s="2"/>
      <c r="MAL112" s="2"/>
      <c r="MAM112" s="2"/>
      <c r="MAN112" s="2"/>
      <c r="MAO112" s="2"/>
      <c r="MAP112" s="2"/>
      <c r="MAQ112" s="2"/>
      <c r="MAR112" s="2"/>
      <c r="MAS112" s="2"/>
      <c r="MAT112" s="2"/>
      <c r="MAU112" s="2"/>
      <c r="MAV112" s="2"/>
      <c r="MAW112" s="2"/>
      <c r="MAX112" s="2"/>
      <c r="MAY112" s="2"/>
      <c r="MAZ112" s="2"/>
      <c r="MBA112" s="2"/>
      <c r="MBB112" s="2"/>
      <c r="MBC112" s="2"/>
      <c r="MBD112" s="2"/>
      <c r="MBE112" s="2"/>
      <c r="MBF112" s="2"/>
      <c r="MBG112" s="2"/>
      <c r="MBH112" s="2"/>
      <c r="MBI112" s="2"/>
      <c r="MBJ112" s="2"/>
      <c r="MBK112" s="2"/>
      <c r="MBL112" s="2"/>
      <c r="MBM112" s="2"/>
      <c r="MBN112" s="2"/>
      <c r="MBO112" s="2"/>
      <c r="MBP112" s="2"/>
      <c r="MBQ112" s="2"/>
      <c r="MBR112" s="2"/>
      <c r="MBS112" s="2"/>
      <c r="MBT112" s="2"/>
      <c r="MBU112" s="2"/>
      <c r="MBV112" s="2"/>
      <c r="MBW112" s="2"/>
      <c r="MBX112" s="2"/>
      <c r="MBY112" s="2"/>
      <c r="MBZ112" s="2"/>
      <c r="MCA112" s="2"/>
      <c r="MCB112" s="2"/>
      <c r="MCC112" s="2"/>
      <c r="MCD112" s="2"/>
      <c r="MCE112" s="2"/>
      <c r="MCF112" s="2"/>
      <c r="MCG112" s="2"/>
      <c r="MCH112" s="2"/>
      <c r="MCI112" s="2"/>
      <c r="MCJ112" s="2"/>
      <c r="MCK112" s="2"/>
      <c r="MCL112" s="2"/>
      <c r="MCM112" s="2"/>
      <c r="MCN112" s="2"/>
      <c r="MCO112" s="2"/>
      <c r="MCP112" s="2"/>
      <c r="MCQ112" s="2"/>
      <c r="MCR112" s="2"/>
      <c r="MCS112" s="2"/>
      <c r="MCT112" s="2"/>
      <c r="MCU112" s="2"/>
      <c r="MCV112" s="2"/>
      <c r="MCW112" s="2"/>
      <c r="MCX112" s="2"/>
      <c r="MCY112" s="2"/>
      <c r="MCZ112" s="2"/>
      <c r="MDA112" s="2"/>
      <c r="MDB112" s="2"/>
      <c r="MDC112" s="2"/>
      <c r="MDD112" s="2"/>
      <c r="MDE112" s="2"/>
      <c r="MDF112" s="2"/>
      <c r="MDG112" s="2"/>
      <c r="MDH112" s="2"/>
      <c r="MDI112" s="2"/>
      <c r="MDJ112" s="2"/>
      <c r="MDK112" s="2"/>
      <c r="MDL112" s="2"/>
      <c r="MDM112" s="2"/>
      <c r="MDN112" s="2"/>
      <c r="MDO112" s="2"/>
      <c r="MDP112" s="2"/>
      <c r="MDQ112" s="2"/>
      <c r="MDR112" s="2"/>
      <c r="MDS112" s="2"/>
      <c r="MDT112" s="2"/>
      <c r="MDU112" s="2"/>
      <c r="MDV112" s="2"/>
      <c r="MDW112" s="2"/>
      <c r="MDX112" s="2"/>
      <c r="MDY112" s="2"/>
      <c r="MDZ112" s="2"/>
      <c r="MEA112" s="2"/>
      <c r="MEB112" s="2"/>
      <c r="MEC112" s="2"/>
      <c r="MED112" s="2"/>
      <c r="MEE112" s="2"/>
      <c r="MEF112" s="2"/>
      <c r="MEG112" s="2"/>
      <c r="MEH112" s="2"/>
      <c r="MEI112" s="2"/>
      <c r="MEJ112" s="2"/>
      <c r="MEK112" s="2"/>
      <c r="MEL112" s="2"/>
      <c r="MEM112" s="2"/>
      <c r="MEN112" s="2"/>
      <c r="MEO112" s="2"/>
      <c r="MEP112" s="2"/>
      <c r="MEQ112" s="2"/>
      <c r="MER112" s="2"/>
      <c r="MES112" s="2"/>
      <c r="MET112" s="2"/>
      <c r="MEU112" s="2"/>
      <c r="MEV112" s="2"/>
      <c r="MEW112" s="2"/>
      <c r="MEX112" s="2"/>
      <c r="MEY112" s="2"/>
      <c r="MEZ112" s="2"/>
      <c r="MFA112" s="2"/>
      <c r="MFB112" s="2"/>
      <c r="MFC112" s="2"/>
      <c r="MFD112" s="2"/>
      <c r="MFE112" s="2"/>
      <c r="MFF112" s="2"/>
      <c r="MFG112" s="2"/>
      <c r="MFH112" s="2"/>
      <c r="MFI112" s="2"/>
      <c r="MFJ112" s="2"/>
      <c r="MFK112" s="2"/>
      <c r="MFL112" s="2"/>
      <c r="MFM112" s="2"/>
      <c r="MFN112" s="2"/>
      <c r="MFO112" s="2"/>
      <c r="MFP112" s="2"/>
      <c r="MFQ112" s="2"/>
      <c r="MFR112" s="2"/>
      <c r="MFS112" s="2"/>
      <c r="MFT112" s="2"/>
      <c r="MFU112" s="2"/>
      <c r="MFV112" s="2"/>
      <c r="MFW112" s="2"/>
      <c r="MFX112" s="2"/>
      <c r="MFY112" s="2"/>
      <c r="MFZ112" s="2"/>
      <c r="MGA112" s="2"/>
      <c r="MGB112" s="2"/>
      <c r="MGC112" s="2"/>
      <c r="MGD112" s="2"/>
      <c r="MGE112" s="2"/>
      <c r="MGF112" s="2"/>
      <c r="MGG112" s="2"/>
      <c r="MGH112" s="2"/>
      <c r="MGI112" s="2"/>
      <c r="MGJ112" s="2"/>
      <c r="MGK112" s="2"/>
      <c r="MGL112" s="2"/>
      <c r="MGM112" s="2"/>
      <c r="MGN112" s="2"/>
      <c r="MGO112" s="2"/>
      <c r="MGP112" s="2"/>
      <c r="MGQ112" s="2"/>
      <c r="MGR112" s="2"/>
      <c r="MGS112" s="2"/>
      <c r="MGT112" s="2"/>
      <c r="MGU112" s="2"/>
      <c r="MGV112" s="2"/>
      <c r="MGW112" s="2"/>
      <c r="MGX112" s="2"/>
      <c r="MGY112" s="2"/>
      <c r="MGZ112" s="2"/>
      <c r="MHA112" s="2"/>
      <c r="MHB112" s="2"/>
      <c r="MHC112" s="2"/>
      <c r="MHD112" s="2"/>
      <c r="MHE112" s="2"/>
      <c r="MHF112" s="2"/>
      <c r="MHG112" s="2"/>
      <c r="MHH112" s="2"/>
      <c r="MHI112" s="2"/>
      <c r="MHJ112" s="2"/>
      <c r="MHK112" s="2"/>
      <c r="MHL112" s="2"/>
      <c r="MHM112" s="2"/>
      <c r="MHN112" s="2"/>
      <c r="MHO112" s="2"/>
      <c r="MHP112" s="2"/>
      <c r="MHQ112" s="2"/>
      <c r="MHR112" s="2"/>
      <c r="MHS112" s="2"/>
      <c r="MHT112" s="2"/>
      <c r="MHU112" s="2"/>
      <c r="MHV112" s="2"/>
      <c r="MHW112" s="2"/>
      <c r="MHX112" s="2"/>
      <c r="MHY112" s="2"/>
      <c r="MHZ112" s="2"/>
      <c r="MIA112" s="2"/>
      <c r="MIB112" s="2"/>
      <c r="MIC112" s="2"/>
      <c r="MID112" s="2"/>
      <c r="MIE112" s="2"/>
      <c r="MIF112" s="2"/>
      <c r="MIG112" s="2"/>
      <c r="MIH112" s="2"/>
      <c r="MII112" s="2"/>
      <c r="MIJ112" s="2"/>
      <c r="MIK112" s="2"/>
      <c r="MIL112" s="2"/>
      <c r="MIM112" s="2"/>
      <c r="MIN112" s="2"/>
      <c r="MIO112" s="2"/>
      <c r="MIP112" s="2"/>
      <c r="MIQ112" s="2"/>
      <c r="MIR112" s="2"/>
      <c r="MIS112" s="2"/>
      <c r="MIT112" s="2"/>
      <c r="MIU112" s="2"/>
      <c r="MIV112" s="2"/>
      <c r="MIW112" s="2"/>
      <c r="MIX112" s="2"/>
      <c r="MIY112" s="2"/>
      <c r="MIZ112" s="2"/>
      <c r="MJA112" s="2"/>
      <c r="MJB112" s="2"/>
      <c r="MJC112" s="2"/>
      <c r="MJD112" s="2"/>
      <c r="MJE112" s="2"/>
      <c r="MJF112" s="2"/>
      <c r="MJG112" s="2"/>
      <c r="MJH112" s="2"/>
      <c r="MJI112" s="2"/>
      <c r="MJJ112" s="2"/>
      <c r="MJK112" s="2"/>
      <c r="MJL112" s="2"/>
      <c r="MJM112" s="2"/>
      <c r="MJN112" s="2"/>
      <c r="MJO112" s="2"/>
      <c r="MJP112" s="2"/>
      <c r="MJQ112" s="2"/>
      <c r="MJR112" s="2"/>
      <c r="MJS112" s="2"/>
      <c r="MJT112" s="2"/>
      <c r="MJU112" s="2"/>
      <c r="MJV112" s="2"/>
      <c r="MJW112" s="2"/>
      <c r="MJX112" s="2"/>
      <c r="MJY112" s="2"/>
      <c r="MJZ112" s="2"/>
      <c r="MKA112" s="2"/>
      <c r="MKB112" s="2"/>
      <c r="MKC112" s="2"/>
      <c r="MKD112" s="2"/>
      <c r="MKE112" s="2"/>
      <c r="MKF112" s="2"/>
      <c r="MKG112" s="2"/>
      <c r="MKH112" s="2"/>
      <c r="MKI112" s="2"/>
      <c r="MKJ112" s="2"/>
      <c r="MKK112" s="2"/>
      <c r="MKL112" s="2"/>
      <c r="MKM112" s="2"/>
      <c r="MKN112" s="2"/>
      <c r="MKO112" s="2"/>
      <c r="MKP112" s="2"/>
      <c r="MKQ112" s="2"/>
      <c r="MKR112" s="2"/>
      <c r="MKS112" s="2"/>
      <c r="MKT112" s="2"/>
      <c r="MKU112" s="2"/>
      <c r="MKV112" s="2"/>
      <c r="MKW112" s="2"/>
      <c r="MKX112" s="2"/>
      <c r="MKY112" s="2"/>
      <c r="MKZ112" s="2"/>
      <c r="MLA112" s="2"/>
      <c r="MLB112" s="2"/>
      <c r="MLC112" s="2"/>
      <c r="MLD112" s="2"/>
      <c r="MLE112" s="2"/>
      <c r="MLF112" s="2"/>
      <c r="MLG112" s="2"/>
      <c r="MLH112" s="2"/>
      <c r="MLI112" s="2"/>
      <c r="MLJ112" s="2"/>
      <c r="MLK112" s="2"/>
      <c r="MLL112" s="2"/>
      <c r="MLM112" s="2"/>
      <c r="MLN112" s="2"/>
      <c r="MLO112" s="2"/>
      <c r="MLP112" s="2"/>
      <c r="MLQ112" s="2"/>
      <c r="MLR112" s="2"/>
      <c r="MLS112" s="2"/>
      <c r="MLT112" s="2"/>
      <c r="MLU112" s="2"/>
      <c r="MLV112" s="2"/>
      <c r="MLW112" s="2"/>
      <c r="MLX112" s="2"/>
      <c r="MLY112" s="2"/>
      <c r="MLZ112" s="2"/>
      <c r="MMA112" s="2"/>
      <c r="MMB112" s="2"/>
      <c r="MMC112" s="2"/>
      <c r="MMD112" s="2"/>
      <c r="MME112" s="2"/>
      <c r="MMF112" s="2"/>
      <c r="MMG112" s="2"/>
      <c r="MMH112" s="2"/>
      <c r="MMI112" s="2"/>
      <c r="MMJ112" s="2"/>
      <c r="MMK112" s="2"/>
      <c r="MML112" s="2"/>
      <c r="MMM112" s="2"/>
      <c r="MMN112" s="2"/>
      <c r="MMO112" s="2"/>
      <c r="MMP112" s="2"/>
      <c r="MMQ112" s="2"/>
      <c r="MMR112" s="2"/>
      <c r="MMS112" s="2"/>
      <c r="MMT112" s="2"/>
      <c r="MMU112" s="2"/>
      <c r="MMV112" s="2"/>
      <c r="MMW112" s="2"/>
      <c r="MMX112" s="2"/>
      <c r="MMY112" s="2"/>
      <c r="MMZ112" s="2"/>
      <c r="MNA112" s="2"/>
      <c r="MNB112" s="2"/>
      <c r="MNC112" s="2"/>
      <c r="MND112" s="2"/>
      <c r="MNE112" s="2"/>
      <c r="MNF112" s="2"/>
      <c r="MNG112" s="2"/>
      <c r="MNH112" s="2"/>
      <c r="MNI112" s="2"/>
      <c r="MNJ112" s="2"/>
      <c r="MNK112" s="2"/>
      <c r="MNL112" s="2"/>
      <c r="MNM112" s="2"/>
      <c r="MNN112" s="2"/>
      <c r="MNO112" s="2"/>
      <c r="MNP112" s="2"/>
      <c r="MNQ112" s="2"/>
      <c r="MNR112" s="2"/>
      <c r="MNS112" s="2"/>
      <c r="MNT112" s="2"/>
      <c r="MNU112" s="2"/>
      <c r="MNV112" s="2"/>
      <c r="MNW112" s="2"/>
      <c r="MNX112" s="2"/>
      <c r="MNY112" s="2"/>
      <c r="MNZ112" s="2"/>
      <c r="MOA112" s="2"/>
      <c r="MOB112" s="2"/>
      <c r="MOC112" s="2"/>
      <c r="MOD112" s="2"/>
      <c r="MOE112" s="2"/>
      <c r="MOF112" s="2"/>
      <c r="MOG112" s="2"/>
      <c r="MOH112" s="2"/>
      <c r="MOI112" s="2"/>
      <c r="MOJ112" s="2"/>
      <c r="MOK112" s="2"/>
      <c r="MOL112" s="2"/>
      <c r="MOM112" s="2"/>
      <c r="MON112" s="2"/>
      <c r="MOO112" s="2"/>
      <c r="MOP112" s="2"/>
      <c r="MOQ112" s="2"/>
      <c r="MOR112" s="2"/>
      <c r="MOS112" s="2"/>
      <c r="MOT112" s="2"/>
      <c r="MOU112" s="2"/>
      <c r="MOV112" s="2"/>
      <c r="MOW112" s="2"/>
      <c r="MOX112" s="2"/>
      <c r="MOY112" s="2"/>
      <c r="MOZ112" s="2"/>
      <c r="MPA112" s="2"/>
      <c r="MPB112" s="2"/>
      <c r="MPC112" s="2"/>
      <c r="MPD112" s="2"/>
      <c r="MPE112" s="2"/>
      <c r="MPF112" s="2"/>
      <c r="MPG112" s="2"/>
      <c r="MPH112" s="2"/>
      <c r="MPI112" s="2"/>
      <c r="MPJ112" s="2"/>
      <c r="MPK112" s="2"/>
      <c r="MPL112" s="2"/>
      <c r="MPM112" s="2"/>
      <c r="MPN112" s="2"/>
      <c r="MPO112" s="2"/>
      <c r="MPP112" s="2"/>
      <c r="MPQ112" s="2"/>
      <c r="MPR112" s="2"/>
      <c r="MPS112" s="2"/>
      <c r="MPT112" s="2"/>
      <c r="MPU112" s="2"/>
      <c r="MPV112" s="2"/>
      <c r="MPW112" s="2"/>
      <c r="MPX112" s="2"/>
      <c r="MPY112" s="2"/>
      <c r="MPZ112" s="2"/>
      <c r="MQA112" s="2"/>
      <c r="MQB112" s="2"/>
      <c r="MQC112" s="2"/>
      <c r="MQD112" s="2"/>
      <c r="MQE112" s="2"/>
      <c r="MQF112" s="2"/>
      <c r="MQG112" s="2"/>
      <c r="MQH112" s="2"/>
      <c r="MQI112" s="2"/>
      <c r="MQJ112" s="2"/>
      <c r="MQK112" s="2"/>
      <c r="MQL112" s="2"/>
      <c r="MQM112" s="2"/>
      <c r="MQN112" s="2"/>
      <c r="MQO112" s="2"/>
      <c r="MQP112" s="2"/>
      <c r="MQQ112" s="2"/>
      <c r="MQR112" s="2"/>
      <c r="MQS112" s="2"/>
      <c r="MQT112" s="2"/>
      <c r="MQU112" s="2"/>
      <c r="MQV112" s="2"/>
      <c r="MQW112" s="2"/>
      <c r="MQX112" s="2"/>
      <c r="MQY112" s="2"/>
      <c r="MQZ112" s="2"/>
      <c r="MRA112" s="2"/>
      <c r="MRB112" s="2"/>
      <c r="MRC112" s="2"/>
      <c r="MRD112" s="2"/>
      <c r="MRE112" s="2"/>
      <c r="MRF112" s="2"/>
      <c r="MRG112" s="2"/>
      <c r="MRH112" s="2"/>
      <c r="MRI112" s="2"/>
      <c r="MRJ112" s="2"/>
      <c r="MRK112" s="2"/>
      <c r="MRL112" s="2"/>
      <c r="MRM112" s="2"/>
      <c r="MRN112" s="2"/>
      <c r="MRO112" s="2"/>
      <c r="MRP112" s="2"/>
      <c r="MRQ112" s="2"/>
      <c r="MRR112" s="2"/>
      <c r="MRS112" s="2"/>
      <c r="MRT112" s="2"/>
      <c r="MRU112" s="2"/>
      <c r="MRV112" s="2"/>
      <c r="MRW112" s="2"/>
      <c r="MRX112" s="2"/>
      <c r="MRY112" s="2"/>
      <c r="MRZ112" s="2"/>
      <c r="MSA112" s="2"/>
      <c r="MSB112" s="2"/>
      <c r="MSC112" s="2"/>
      <c r="MSD112" s="2"/>
      <c r="MSE112" s="2"/>
      <c r="MSF112" s="2"/>
      <c r="MSG112" s="2"/>
      <c r="MSH112" s="2"/>
      <c r="MSI112" s="2"/>
      <c r="MSJ112" s="2"/>
      <c r="MSK112" s="2"/>
      <c r="MSL112" s="2"/>
      <c r="MSM112" s="2"/>
      <c r="MSN112" s="2"/>
      <c r="MSO112" s="2"/>
      <c r="MSP112" s="2"/>
      <c r="MSQ112" s="2"/>
      <c r="MSR112" s="2"/>
      <c r="MSS112" s="2"/>
      <c r="MST112" s="2"/>
      <c r="MSU112" s="2"/>
      <c r="MSV112" s="2"/>
      <c r="MSW112" s="2"/>
      <c r="MSX112" s="2"/>
      <c r="MSY112" s="2"/>
      <c r="MSZ112" s="2"/>
      <c r="MTA112" s="2"/>
      <c r="MTB112" s="2"/>
      <c r="MTC112" s="2"/>
      <c r="MTD112" s="2"/>
      <c r="MTE112" s="2"/>
      <c r="MTF112" s="2"/>
      <c r="MTG112" s="2"/>
      <c r="MTH112" s="2"/>
      <c r="MTI112" s="2"/>
      <c r="MTJ112" s="2"/>
      <c r="MTK112" s="2"/>
      <c r="MTL112" s="2"/>
      <c r="MTM112" s="2"/>
      <c r="MTN112" s="2"/>
      <c r="MTO112" s="2"/>
      <c r="MTP112" s="2"/>
      <c r="MTQ112" s="2"/>
      <c r="MTR112" s="2"/>
      <c r="MTS112" s="2"/>
      <c r="MTT112" s="2"/>
      <c r="MTU112" s="2"/>
      <c r="MTV112" s="2"/>
      <c r="MTW112" s="2"/>
      <c r="MTX112" s="2"/>
      <c r="MTY112" s="2"/>
      <c r="MTZ112" s="2"/>
      <c r="MUA112" s="2"/>
      <c r="MUB112" s="2"/>
      <c r="MUC112" s="2"/>
      <c r="MUD112" s="2"/>
      <c r="MUE112" s="2"/>
      <c r="MUF112" s="2"/>
      <c r="MUG112" s="2"/>
      <c r="MUH112" s="2"/>
      <c r="MUI112" s="2"/>
      <c r="MUJ112" s="2"/>
      <c r="MUK112" s="2"/>
      <c r="MUL112" s="2"/>
      <c r="MUM112" s="2"/>
      <c r="MUN112" s="2"/>
      <c r="MUO112" s="2"/>
      <c r="MUP112" s="2"/>
      <c r="MUQ112" s="2"/>
      <c r="MUR112" s="2"/>
      <c r="MUS112" s="2"/>
      <c r="MUT112" s="2"/>
      <c r="MUU112" s="2"/>
      <c r="MUV112" s="2"/>
      <c r="MUW112" s="2"/>
      <c r="MUX112" s="2"/>
      <c r="MUY112" s="2"/>
      <c r="MUZ112" s="2"/>
      <c r="MVA112" s="2"/>
      <c r="MVB112" s="2"/>
      <c r="MVC112" s="2"/>
      <c r="MVD112" s="2"/>
      <c r="MVE112" s="2"/>
      <c r="MVF112" s="2"/>
      <c r="MVG112" s="2"/>
      <c r="MVH112" s="2"/>
      <c r="MVI112" s="2"/>
      <c r="MVJ112" s="2"/>
      <c r="MVK112" s="2"/>
      <c r="MVL112" s="2"/>
      <c r="MVM112" s="2"/>
      <c r="MVN112" s="2"/>
      <c r="MVO112" s="2"/>
      <c r="MVP112" s="2"/>
      <c r="MVQ112" s="2"/>
      <c r="MVR112" s="2"/>
      <c r="MVS112" s="2"/>
      <c r="MVT112" s="2"/>
      <c r="MVU112" s="2"/>
      <c r="MVV112" s="2"/>
      <c r="MVW112" s="2"/>
      <c r="MVX112" s="2"/>
      <c r="MVY112" s="2"/>
      <c r="MVZ112" s="2"/>
      <c r="MWA112" s="2"/>
      <c r="MWB112" s="2"/>
      <c r="MWC112" s="2"/>
      <c r="MWD112" s="2"/>
      <c r="MWE112" s="2"/>
      <c r="MWF112" s="2"/>
      <c r="MWG112" s="2"/>
      <c r="MWH112" s="2"/>
      <c r="MWI112" s="2"/>
      <c r="MWJ112" s="2"/>
      <c r="MWK112" s="2"/>
      <c r="MWL112" s="2"/>
      <c r="MWM112" s="2"/>
      <c r="MWN112" s="2"/>
      <c r="MWO112" s="2"/>
      <c r="MWP112" s="2"/>
      <c r="MWQ112" s="2"/>
      <c r="MWR112" s="2"/>
      <c r="MWS112" s="2"/>
      <c r="MWT112" s="2"/>
      <c r="MWU112" s="2"/>
      <c r="MWV112" s="2"/>
      <c r="MWW112" s="2"/>
      <c r="MWX112" s="2"/>
      <c r="MWY112" s="2"/>
      <c r="MWZ112" s="2"/>
      <c r="MXA112" s="2"/>
      <c r="MXB112" s="2"/>
      <c r="MXC112" s="2"/>
      <c r="MXD112" s="2"/>
      <c r="MXE112" s="2"/>
      <c r="MXF112" s="2"/>
      <c r="MXG112" s="2"/>
      <c r="MXH112" s="2"/>
      <c r="MXI112" s="2"/>
      <c r="MXJ112" s="2"/>
      <c r="MXK112" s="2"/>
      <c r="MXL112" s="2"/>
      <c r="MXM112" s="2"/>
      <c r="MXN112" s="2"/>
      <c r="MXO112" s="2"/>
      <c r="MXP112" s="2"/>
      <c r="MXQ112" s="2"/>
      <c r="MXR112" s="2"/>
      <c r="MXS112" s="2"/>
      <c r="MXT112" s="2"/>
      <c r="MXU112" s="2"/>
      <c r="MXV112" s="2"/>
      <c r="MXW112" s="2"/>
      <c r="MXX112" s="2"/>
      <c r="MXY112" s="2"/>
      <c r="MXZ112" s="2"/>
      <c r="MYA112" s="2"/>
      <c r="MYB112" s="2"/>
      <c r="MYC112" s="2"/>
      <c r="MYD112" s="2"/>
      <c r="MYE112" s="2"/>
      <c r="MYF112" s="2"/>
      <c r="MYG112" s="2"/>
      <c r="MYH112" s="2"/>
      <c r="MYI112" s="2"/>
      <c r="MYJ112" s="2"/>
      <c r="MYK112" s="2"/>
      <c r="MYL112" s="2"/>
      <c r="MYM112" s="2"/>
      <c r="MYN112" s="2"/>
      <c r="MYO112" s="2"/>
      <c r="MYP112" s="2"/>
      <c r="MYQ112" s="2"/>
      <c r="MYR112" s="2"/>
      <c r="MYS112" s="2"/>
      <c r="MYT112" s="2"/>
      <c r="MYU112" s="2"/>
      <c r="MYV112" s="2"/>
      <c r="MYW112" s="2"/>
      <c r="MYX112" s="2"/>
      <c r="MYY112" s="2"/>
      <c r="MYZ112" s="2"/>
      <c r="MZA112" s="2"/>
      <c r="MZB112" s="2"/>
      <c r="MZC112" s="2"/>
      <c r="MZD112" s="2"/>
      <c r="MZE112" s="2"/>
      <c r="MZF112" s="2"/>
      <c r="MZG112" s="2"/>
      <c r="MZH112" s="2"/>
      <c r="MZI112" s="2"/>
      <c r="MZJ112" s="2"/>
      <c r="MZK112" s="2"/>
      <c r="MZL112" s="2"/>
      <c r="MZM112" s="2"/>
      <c r="MZN112" s="2"/>
      <c r="MZO112" s="2"/>
      <c r="MZP112" s="2"/>
      <c r="MZQ112" s="2"/>
      <c r="MZR112" s="2"/>
      <c r="MZS112" s="2"/>
      <c r="MZT112" s="2"/>
      <c r="MZU112" s="2"/>
      <c r="MZV112" s="2"/>
      <c r="MZW112" s="2"/>
      <c r="MZX112" s="2"/>
      <c r="MZY112" s="2"/>
      <c r="MZZ112" s="2"/>
      <c r="NAA112" s="2"/>
      <c r="NAB112" s="2"/>
      <c r="NAC112" s="2"/>
      <c r="NAD112" s="2"/>
      <c r="NAE112" s="2"/>
      <c r="NAF112" s="2"/>
      <c r="NAG112" s="2"/>
      <c r="NAH112" s="2"/>
      <c r="NAI112" s="2"/>
      <c r="NAJ112" s="2"/>
      <c r="NAK112" s="2"/>
      <c r="NAL112" s="2"/>
      <c r="NAM112" s="2"/>
      <c r="NAN112" s="2"/>
      <c r="NAO112" s="2"/>
      <c r="NAP112" s="2"/>
      <c r="NAQ112" s="2"/>
      <c r="NAR112" s="2"/>
      <c r="NAS112" s="2"/>
      <c r="NAT112" s="2"/>
      <c r="NAU112" s="2"/>
      <c r="NAV112" s="2"/>
      <c r="NAW112" s="2"/>
      <c r="NAX112" s="2"/>
      <c r="NAY112" s="2"/>
      <c r="NAZ112" s="2"/>
      <c r="NBA112" s="2"/>
      <c r="NBB112" s="2"/>
      <c r="NBC112" s="2"/>
      <c r="NBD112" s="2"/>
      <c r="NBE112" s="2"/>
      <c r="NBF112" s="2"/>
      <c r="NBG112" s="2"/>
      <c r="NBH112" s="2"/>
      <c r="NBI112" s="2"/>
      <c r="NBJ112" s="2"/>
      <c r="NBK112" s="2"/>
      <c r="NBL112" s="2"/>
      <c r="NBM112" s="2"/>
      <c r="NBN112" s="2"/>
      <c r="NBO112" s="2"/>
      <c r="NBP112" s="2"/>
      <c r="NBQ112" s="2"/>
      <c r="NBR112" s="2"/>
      <c r="NBS112" s="2"/>
      <c r="NBT112" s="2"/>
      <c r="NBU112" s="2"/>
      <c r="NBV112" s="2"/>
      <c r="NBW112" s="2"/>
      <c r="NBX112" s="2"/>
      <c r="NBY112" s="2"/>
      <c r="NBZ112" s="2"/>
      <c r="NCA112" s="2"/>
      <c r="NCB112" s="2"/>
      <c r="NCC112" s="2"/>
      <c r="NCD112" s="2"/>
      <c r="NCE112" s="2"/>
      <c r="NCF112" s="2"/>
      <c r="NCG112" s="2"/>
      <c r="NCH112" s="2"/>
      <c r="NCI112" s="2"/>
      <c r="NCJ112" s="2"/>
      <c r="NCK112" s="2"/>
      <c r="NCL112" s="2"/>
      <c r="NCM112" s="2"/>
      <c r="NCN112" s="2"/>
      <c r="NCO112" s="2"/>
      <c r="NCP112" s="2"/>
      <c r="NCQ112" s="2"/>
      <c r="NCR112" s="2"/>
      <c r="NCS112" s="2"/>
      <c r="NCT112" s="2"/>
      <c r="NCU112" s="2"/>
      <c r="NCV112" s="2"/>
      <c r="NCW112" s="2"/>
      <c r="NCX112" s="2"/>
      <c r="NCY112" s="2"/>
      <c r="NCZ112" s="2"/>
      <c r="NDA112" s="2"/>
      <c r="NDB112" s="2"/>
      <c r="NDC112" s="2"/>
      <c r="NDD112" s="2"/>
      <c r="NDE112" s="2"/>
      <c r="NDF112" s="2"/>
      <c r="NDG112" s="2"/>
      <c r="NDH112" s="2"/>
      <c r="NDI112" s="2"/>
      <c r="NDJ112" s="2"/>
      <c r="NDK112" s="2"/>
      <c r="NDL112" s="2"/>
      <c r="NDM112" s="2"/>
      <c r="NDN112" s="2"/>
      <c r="NDO112" s="2"/>
      <c r="NDP112" s="2"/>
      <c r="NDQ112" s="2"/>
      <c r="NDR112" s="2"/>
      <c r="NDS112" s="2"/>
      <c r="NDT112" s="2"/>
      <c r="NDU112" s="2"/>
      <c r="NDV112" s="2"/>
      <c r="NDW112" s="2"/>
      <c r="NDX112" s="2"/>
      <c r="NDY112" s="2"/>
      <c r="NDZ112" s="2"/>
      <c r="NEA112" s="2"/>
      <c r="NEB112" s="2"/>
      <c r="NEC112" s="2"/>
      <c r="NED112" s="2"/>
      <c r="NEE112" s="2"/>
      <c r="NEF112" s="2"/>
      <c r="NEG112" s="2"/>
      <c r="NEH112" s="2"/>
      <c r="NEI112" s="2"/>
      <c r="NEJ112" s="2"/>
      <c r="NEK112" s="2"/>
      <c r="NEL112" s="2"/>
      <c r="NEM112" s="2"/>
      <c r="NEN112" s="2"/>
      <c r="NEO112" s="2"/>
      <c r="NEP112" s="2"/>
      <c r="NEQ112" s="2"/>
      <c r="NER112" s="2"/>
      <c r="NES112" s="2"/>
      <c r="NET112" s="2"/>
      <c r="NEU112" s="2"/>
      <c r="NEV112" s="2"/>
      <c r="NEW112" s="2"/>
      <c r="NEX112" s="2"/>
      <c r="NEY112" s="2"/>
      <c r="NEZ112" s="2"/>
      <c r="NFA112" s="2"/>
      <c r="NFB112" s="2"/>
      <c r="NFC112" s="2"/>
      <c r="NFD112" s="2"/>
      <c r="NFE112" s="2"/>
      <c r="NFF112" s="2"/>
      <c r="NFG112" s="2"/>
      <c r="NFH112" s="2"/>
      <c r="NFI112" s="2"/>
      <c r="NFJ112" s="2"/>
      <c r="NFK112" s="2"/>
      <c r="NFL112" s="2"/>
      <c r="NFM112" s="2"/>
      <c r="NFN112" s="2"/>
      <c r="NFO112" s="2"/>
      <c r="NFP112" s="2"/>
      <c r="NFQ112" s="2"/>
      <c r="NFR112" s="2"/>
      <c r="NFS112" s="2"/>
      <c r="NFT112" s="2"/>
      <c r="NFU112" s="2"/>
      <c r="NFV112" s="2"/>
      <c r="NFW112" s="2"/>
      <c r="NFX112" s="2"/>
      <c r="NFY112" s="2"/>
      <c r="NFZ112" s="2"/>
      <c r="NGA112" s="2"/>
      <c r="NGB112" s="2"/>
      <c r="NGC112" s="2"/>
      <c r="NGD112" s="2"/>
      <c r="NGE112" s="2"/>
      <c r="NGF112" s="2"/>
      <c r="NGG112" s="2"/>
      <c r="NGH112" s="2"/>
      <c r="NGI112" s="2"/>
      <c r="NGJ112" s="2"/>
      <c r="NGK112" s="2"/>
      <c r="NGL112" s="2"/>
      <c r="NGM112" s="2"/>
      <c r="NGN112" s="2"/>
      <c r="NGO112" s="2"/>
      <c r="NGP112" s="2"/>
      <c r="NGQ112" s="2"/>
      <c r="NGR112" s="2"/>
      <c r="NGS112" s="2"/>
      <c r="NGT112" s="2"/>
      <c r="NGU112" s="2"/>
      <c r="NGV112" s="2"/>
      <c r="NGW112" s="2"/>
      <c r="NGX112" s="2"/>
      <c r="NGY112" s="2"/>
      <c r="NGZ112" s="2"/>
      <c r="NHA112" s="2"/>
      <c r="NHB112" s="2"/>
      <c r="NHC112" s="2"/>
      <c r="NHD112" s="2"/>
      <c r="NHE112" s="2"/>
      <c r="NHF112" s="2"/>
      <c r="NHG112" s="2"/>
      <c r="NHH112" s="2"/>
      <c r="NHI112" s="2"/>
      <c r="NHJ112" s="2"/>
      <c r="NHK112" s="2"/>
      <c r="NHL112" s="2"/>
      <c r="NHM112" s="2"/>
      <c r="NHN112" s="2"/>
      <c r="NHO112" s="2"/>
      <c r="NHP112" s="2"/>
      <c r="NHQ112" s="2"/>
      <c r="NHR112" s="2"/>
      <c r="NHS112" s="2"/>
      <c r="NHT112" s="2"/>
      <c r="NHU112" s="2"/>
      <c r="NHV112" s="2"/>
      <c r="NHW112" s="2"/>
      <c r="NHX112" s="2"/>
      <c r="NHY112" s="2"/>
      <c r="NHZ112" s="2"/>
      <c r="NIA112" s="2"/>
      <c r="NIB112" s="2"/>
      <c r="NIC112" s="2"/>
      <c r="NID112" s="2"/>
      <c r="NIE112" s="2"/>
      <c r="NIF112" s="2"/>
      <c r="NIG112" s="2"/>
      <c r="NIH112" s="2"/>
      <c r="NII112" s="2"/>
      <c r="NIJ112" s="2"/>
      <c r="NIK112" s="2"/>
      <c r="NIL112" s="2"/>
      <c r="NIM112" s="2"/>
      <c r="NIN112" s="2"/>
      <c r="NIO112" s="2"/>
      <c r="NIP112" s="2"/>
      <c r="NIQ112" s="2"/>
      <c r="NIR112" s="2"/>
      <c r="NIS112" s="2"/>
      <c r="NIT112" s="2"/>
      <c r="NIU112" s="2"/>
      <c r="NIV112" s="2"/>
      <c r="NIW112" s="2"/>
      <c r="NIX112" s="2"/>
      <c r="NIY112" s="2"/>
      <c r="NIZ112" s="2"/>
      <c r="NJA112" s="2"/>
      <c r="NJB112" s="2"/>
      <c r="NJC112" s="2"/>
      <c r="NJD112" s="2"/>
      <c r="NJE112" s="2"/>
      <c r="NJF112" s="2"/>
      <c r="NJG112" s="2"/>
      <c r="NJH112" s="2"/>
      <c r="NJI112" s="2"/>
      <c r="NJJ112" s="2"/>
      <c r="NJK112" s="2"/>
      <c r="NJL112" s="2"/>
      <c r="NJM112" s="2"/>
      <c r="NJN112" s="2"/>
      <c r="NJO112" s="2"/>
      <c r="NJP112" s="2"/>
      <c r="NJQ112" s="2"/>
      <c r="NJR112" s="2"/>
      <c r="NJS112" s="2"/>
      <c r="NJT112" s="2"/>
      <c r="NJU112" s="2"/>
      <c r="NJV112" s="2"/>
      <c r="NJW112" s="2"/>
      <c r="NJX112" s="2"/>
      <c r="NJY112" s="2"/>
      <c r="NJZ112" s="2"/>
      <c r="NKA112" s="2"/>
      <c r="NKB112" s="2"/>
      <c r="NKC112" s="2"/>
      <c r="NKD112" s="2"/>
      <c r="NKE112" s="2"/>
      <c r="NKF112" s="2"/>
      <c r="NKG112" s="2"/>
      <c r="NKH112" s="2"/>
      <c r="NKI112" s="2"/>
      <c r="NKJ112" s="2"/>
      <c r="NKK112" s="2"/>
      <c r="NKL112" s="2"/>
      <c r="NKM112" s="2"/>
      <c r="NKN112" s="2"/>
      <c r="NKO112" s="2"/>
      <c r="NKP112" s="2"/>
      <c r="NKQ112" s="2"/>
      <c r="NKR112" s="2"/>
      <c r="NKS112" s="2"/>
      <c r="NKT112" s="2"/>
      <c r="NKU112" s="2"/>
      <c r="NKV112" s="2"/>
      <c r="NKW112" s="2"/>
      <c r="NKX112" s="2"/>
      <c r="NKY112" s="2"/>
      <c r="NKZ112" s="2"/>
      <c r="NLA112" s="2"/>
      <c r="NLB112" s="2"/>
      <c r="NLC112" s="2"/>
      <c r="NLD112" s="2"/>
      <c r="NLE112" s="2"/>
      <c r="NLF112" s="2"/>
      <c r="NLG112" s="2"/>
      <c r="NLH112" s="2"/>
      <c r="NLI112" s="2"/>
      <c r="NLJ112" s="2"/>
      <c r="NLK112" s="2"/>
      <c r="NLL112" s="2"/>
      <c r="NLM112" s="2"/>
      <c r="NLN112" s="2"/>
      <c r="NLO112" s="2"/>
      <c r="NLP112" s="2"/>
      <c r="NLQ112" s="2"/>
      <c r="NLR112" s="2"/>
      <c r="NLS112" s="2"/>
      <c r="NLT112" s="2"/>
      <c r="NLU112" s="2"/>
      <c r="NLV112" s="2"/>
      <c r="NLW112" s="2"/>
      <c r="NLX112" s="2"/>
      <c r="NLY112" s="2"/>
      <c r="NLZ112" s="2"/>
      <c r="NMA112" s="2"/>
      <c r="NMB112" s="2"/>
      <c r="NMC112" s="2"/>
      <c r="NMD112" s="2"/>
      <c r="NME112" s="2"/>
      <c r="NMF112" s="2"/>
      <c r="NMG112" s="2"/>
      <c r="NMH112" s="2"/>
      <c r="NMI112" s="2"/>
      <c r="NMJ112" s="2"/>
      <c r="NMK112" s="2"/>
      <c r="NML112" s="2"/>
      <c r="NMM112" s="2"/>
      <c r="NMN112" s="2"/>
      <c r="NMO112" s="2"/>
      <c r="NMP112" s="2"/>
      <c r="NMQ112" s="2"/>
      <c r="NMR112" s="2"/>
      <c r="NMS112" s="2"/>
      <c r="NMT112" s="2"/>
      <c r="NMU112" s="2"/>
      <c r="NMV112" s="2"/>
      <c r="NMW112" s="2"/>
      <c r="NMX112" s="2"/>
      <c r="NMY112" s="2"/>
      <c r="NMZ112" s="2"/>
      <c r="NNA112" s="2"/>
      <c r="NNB112" s="2"/>
      <c r="NNC112" s="2"/>
      <c r="NND112" s="2"/>
      <c r="NNE112" s="2"/>
      <c r="NNF112" s="2"/>
      <c r="NNG112" s="2"/>
      <c r="NNH112" s="2"/>
      <c r="NNI112" s="2"/>
      <c r="NNJ112" s="2"/>
      <c r="NNK112" s="2"/>
      <c r="NNL112" s="2"/>
      <c r="NNM112" s="2"/>
      <c r="NNN112" s="2"/>
      <c r="NNO112" s="2"/>
      <c r="NNP112" s="2"/>
      <c r="NNQ112" s="2"/>
      <c r="NNR112" s="2"/>
      <c r="NNS112" s="2"/>
      <c r="NNT112" s="2"/>
      <c r="NNU112" s="2"/>
      <c r="NNV112" s="2"/>
      <c r="NNW112" s="2"/>
      <c r="NNX112" s="2"/>
      <c r="NNY112" s="2"/>
      <c r="NNZ112" s="2"/>
      <c r="NOA112" s="2"/>
      <c r="NOB112" s="2"/>
      <c r="NOC112" s="2"/>
      <c r="NOD112" s="2"/>
      <c r="NOE112" s="2"/>
      <c r="NOF112" s="2"/>
      <c r="NOG112" s="2"/>
      <c r="NOH112" s="2"/>
      <c r="NOI112" s="2"/>
      <c r="NOJ112" s="2"/>
      <c r="NOK112" s="2"/>
      <c r="NOL112" s="2"/>
      <c r="NOM112" s="2"/>
      <c r="NON112" s="2"/>
      <c r="NOO112" s="2"/>
      <c r="NOP112" s="2"/>
      <c r="NOQ112" s="2"/>
      <c r="NOR112" s="2"/>
      <c r="NOS112" s="2"/>
      <c r="NOT112" s="2"/>
      <c r="NOU112" s="2"/>
      <c r="NOV112" s="2"/>
      <c r="NOW112" s="2"/>
      <c r="NOX112" s="2"/>
      <c r="NOY112" s="2"/>
      <c r="NOZ112" s="2"/>
      <c r="NPA112" s="2"/>
      <c r="NPB112" s="2"/>
      <c r="NPC112" s="2"/>
      <c r="NPD112" s="2"/>
      <c r="NPE112" s="2"/>
      <c r="NPF112" s="2"/>
      <c r="NPG112" s="2"/>
      <c r="NPH112" s="2"/>
      <c r="NPI112" s="2"/>
      <c r="NPJ112" s="2"/>
      <c r="NPK112" s="2"/>
      <c r="NPL112" s="2"/>
      <c r="NPM112" s="2"/>
      <c r="NPN112" s="2"/>
      <c r="NPO112" s="2"/>
      <c r="NPP112" s="2"/>
      <c r="NPQ112" s="2"/>
      <c r="NPR112" s="2"/>
      <c r="NPS112" s="2"/>
      <c r="NPT112" s="2"/>
      <c r="NPU112" s="2"/>
      <c r="NPV112" s="2"/>
      <c r="NPW112" s="2"/>
      <c r="NPX112" s="2"/>
      <c r="NPY112" s="2"/>
      <c r="NPZ112" s="2"/>
      <c r="NQA112" s="2"/>
      <c r="NQB112" s="2"/>
      <c r="NQC112" s="2"/>
      <c r="NQD112" s="2"/>
      <c r="NQE112" s="2"/>
      <c r="NQF112" s="2"/>
      <c r="NQG112" s="2"/>
      <c r="NQH112" s="2"/>
      <c r="NQI112" s="2"/>
      <c r="NQJ112" s="2"/>
      <c r="NQK112" s="2"/>
      <c r="NQL112" s="2"/>
      <c r="NQM112" s="2"/>
      <c r="NQN112" s="2"/>
      <c r="NQO112" s="2"/>
      <c r="NQP112" s="2"/>
      <c r="NQQ112" s="2"/>
      <c r="NQR112" s="2"/>
      <c r="NQS112" s="2"/>
      <c r="NQT112" s="2"/>
      <c r="NQU112" s="2"/>
      <c r="NQV112" s="2"/>
      <c r="NQW112" s="2"/>
      <c r="NQX112" s="2"/>
      <c r="NQY112" s="2"/>
      <c r="NQZ112" s="2"/>
      <c r="NRA112" s="2"/>
      <c r="NRB112" s="2"/>
      <c r="NRC112" s="2"/>
      <c r="NRD112" s="2"/>
      <c r="NRE112" s="2"/>
      <c r="NRF112" s="2"/>
      <c r="NRG112" s="2"/>
      <c r="NRH112" s="2"/>
      <c r="NRI112" s="2"/>
      <c r="NRJ112" s="2"/>
      <c r="NRK112" s="2"/>
      <c r="NRL112" s="2"/>
      <c r="NRM112" s="2"/>
      <c r="NRN112" s="2"/>
      <c r="NRO112" s="2"/>
      <c r="NRP112" s="2"/>
      <c r="NRQ112" s="2"/>
      <c r="NRR112" s="2"/>
      <c r="NRS112" s="2"/>
      <c r="NRT112" s="2"/>
      <c r="NRU112" s="2"/>
      <c r="NRV112" s="2"/>
      <c r="NRW112" s="2"/>
      <c r="NRX112" s="2"/>
      <c r="NRY112" s="2"/>
      <c r="NRZ112" s="2"/>
      <c r="NSA112" s="2"/>
      <c r="NSB112" s="2"/>
      <c r="NSC112" s="2"/>
      <c r="NSD112" s="2"/>
      <c r="NSE112" s="2"/>
      <c r="NSF112" s="2"/>
      <c r="NSG112" s="2"/>
      <c r="NSH112" s="2"/>
      <c r="NSI112" s="2"/>
      <c r="NSJ112" s="2"/>
      <c r="NSK112" s="2"/>
      <c r="NSL112" s="2"/>
      <c r="NSM112" s="2"/>
      <c r="NSN112" s="2"/>
      <c r="NSO112" s="2"/>
      <c r="NSP112" s="2"/>
      <c r="NSQ112" s="2"/>
      <c r="NSR112" s="2"/>
      <c r="NSS112" s="2"/>
      <c r="NST112" s="2"/>
      <c r="NSU112" s="2"/>
      <c r="NSV112" s="2"/>
      <c r="NSW112" s="2"/>
      <c r="NSX112" s="2"/>
      <c r="NSY112" s="2"/>
      <c r="NSZ112" s="2"/>
      <c r="NTA112" s="2"/>
      <c r="NTB112" s="2"/>
      <c r="NTC112" s="2"/>
      <c r="NTD112" s="2"/>
      <c r="NTE112" s="2"/>
      <c r="NTF112" s="2"/>
      <c r="NTG112" s="2"/>
      <c r="NTH112" s="2"/>
      <c r="NTI112" s="2"/>
      <c r="NTJ112" s="2"/>
      <c r="NTK112" s="2"/>
      <c r="NTL112" s="2"/>
      <c r="NTM112" s="2"/>
      <c r="NTN112" s="2"/>
      <c r="NTO112" s="2"/>
      <c r="NTP112" s="2"/>
      <c r="NTQ112" s="2"/>
      <c r="NTR112" s="2"/>
      <c r="NTS112" s="2"/>
      <c r="NTT112" s="2"/>
      <c r="NTU112" s="2"/>
      <c r="NTV112" s="2"/>
      <c r="NTW112" s="2"/>
      <c r="NTX112" s="2"/>
      <c r="NTY112" s="2"/>
      <c r="NTZ112" s="2"/>
      <c r="NUA112" s="2"/>
      <c r="NUB112" s="2"/>
      <c r="NUC112" s="2"/>
      <c r="NUD112" s="2"/>
      <c r="NUE112" s="2"/>
      <c r="NUF112" s="2"/>
      <c r="NUG112" s="2"/>
      <c r="NUH112" s="2"/>
      <c r="NUI112" s="2"/>
      <c r="NUJ112" s="2"/>
      <c r="NUK112" s="2"/>
      <c r="NUL112" s="2"/>
      <c r="NUM112" s="2"/>
      <c r="NUN112" s="2"/>
      <c r="NUO112" s="2"/>
      <c r="NUP112" s="2"/>
      <c r="NUQ112" s="2"/>
      <c r="NUR112" s="2"/>
      <c r="NUS112" s="2"/>
      <c r="NUT112" s="2"/>
      <c r="NUU112" s="2"/>
      <c r="NUV112" s="2"/>
      <c r="NUW112" s="2"/>
      <c r="NUX112" s="2"/>
      <c r="NUY112" s="2"/>
      <c r="NUZ112" s="2"/>
      <c r="NVA112" s="2"/>
      <c r="NVB112" s="2"/>
      <c r="NVC112" s="2"/>
      <c r="NVD112" s="2"/>
      <c r="NVE112" s="2"/>
      <c r="NVF112" s="2"/>
      <c r="NVG112" s="2"/>
      <c r="NVH112" s="2"/>
      <c r="NVI112" s="2"/>
      <c r="NVJ112" s="2"/>
      <c r="NVK112" s="2"/>
      <c r="NVL112" s="2"/>
      <c r="NVM112" s="2"/>
      <c r="NVN112" s="2"/>
      <c r="NVO112" s="2"/>
      <c r="NVP112" s="2"/>
      <c r="NVQ112" s="2"/>
      <c r="NVR112" s="2"/>
      <c r="NVS112" s="2"/>
      <c r="NVT112" s="2"/>
      <c r="NVU112" s="2"/>
      <c r="NVV112" s="2"/>
      <c r="NVW112" s="2"/>
      <c r="NVX112" s="2"/>
      <c r="NVY112" s="2"/>
      <c r="NVZ112" s="2"/>
      <c r="NWA112" s="2"/>
      <c r="NWB112" s="2"/>
      <c r="NWC112" s="2"/>
      <c r="NWD112" s="2"/>
      <c r="NWE112" s="2"/>
      <c r="NWF112" s="2"/>
      <c r="NWG112" s="2"/>
      <c r="NWH112" s="2"/>
      <c r="NWI112" s="2"/>
      <c r="NWJ112" s="2"/>
      <c r="NWK112" s="2"/>
      <c r="NWL112" s="2"/>
      <c r="NWM112" s="2"/>
      <c r="NWN112" s="2"/>
      <c r="NWO112" s="2"/>
      <c r="NWP112" s="2"/>
      <c r="NWQ112" s="2"/>
      <c r="NWR112" s="2"/>
      <c r="NWS112" s="2"/>
      <c r="NWT112" s="2"/>
      <c r="NWU112" s="2"/>
      <c r="NWV112" s="2"/>
      <c r="NWW112" s="2"/>
      <c r="NWX112" s="2"/>
      <c r="NWY112" s="2"/>
      <c r="NWZ112" s="2"/>
      <c r="NXA112" s="2"/>
      <c r="NXB112" s="2"/>
      <c r="NXC112" s="2"/>
      <c r="NXD112" s="2"/>
      <c r="NXE112" s="2"/>
      <c r="NXF112" s="2"/>
      <c r="NXG112" s="2"/>
      <c r="NXH112" s="2"/>
      <c r="NXI112" s="2"/>
      <c r="NXJ112" s="2"/>
      <c r="NXK112" s="2"/>
      <c r="NXL112" s="2"/>
      <c r="NXM112" s="2"/>
      <c r="NXN112" s="2"/>
      <c r="NXO112" s="2"/>
      <c r="NXP112" s="2"/>
      <c r="NXQ112" s="2"/>
      <c r="NXR112" s="2"/>
      <c r="NXS112" s="2"/>
      <c r="NXT112" s="2"/>
      <c r="NXU112" s="2"/>
      <c r="NXV112" s="2"/>
      <c r="NXW112" s="2"/>
      <c r="NXX112" s="2"/>
      <c r="NXY112" s="2"/>
      <c r="NXZ112" s="2"/>
      <c r="NYA112" s="2"/>
      <c r="NYB112" s="2"/>
      <c r="NYC112" s="2"/>
      <c r="NYD112" s="2"/>
      <c r="NYE112" s="2"/>
      <c r="NYF112" s="2"/>
      <c r="NYG112" s="2"/>
      <c r="NYH112" s="2"/>
      <c r="NYI112" s="2"/>
      <c r="NYJ112" s="2"/>
      <c r="NYK112" s="2"/>
      <c r="NYL112" s="2"/>
      <c r="NYM112" s="2"/>
      <c r="NYN112" s="2"/>
      <c r="NYO112" s="2"/>
      <c r="NYP112" s="2"/>
      <c r="NYQ112" s="2"/>
      <c r="NYR112" s="2"/>
      <c r="NYS112" s="2"/>
      <c r="NYT112" s="2"/>
      <c r="NYU112" s="2"/>
      <c r="NYV112" s="2"/>
      <c r="NYW112" s="2"/>
      <c r="NYX112" s="2"/>
      <c r="NYY112" s="2"/>
      <c r="NYZ112" s="2"/>
      <c r="NZA112" s="2"/>
      <c r="NZB112" s="2"/>
      <c r="NZC112" s="2"/>
      <c r="NZD112" s="2"/>
      <c r="NZE112" s="2"/>
      <c r="NZF112" s="2"/>
      <c r="NZG112" s="2"/>
      <c r="NZH112" s="2"/>
      <c r="NZI112" s="2"/>
      <c r="NZJ112" s="2"/>
      <c r="NZK112" s="2"/>
      <c r="NZL112" s="2"/>
      <c r="NZM112" s="2"/>
      <c r="NZN112" s="2"/>
      <c r="NZO112" s="2"/>
      <c r="NZP112" s="2"/>
      <c r="NZQ112" s="2"/>
      <c r="NZR112" s="2"/>
      <c r="NZS112" s="2"/>
      <c r="NZT112" s="2"/>
      <c r="NZU112" s="2"/>
      <c r="NZV112" s="2"/>
      <c r="NZW112" s="2"/>
      <c r="NZX112" s="2"/>
      <c r="NZY112" s="2"/>
      <c r="NZZ112" s="2"/>
      <c r="OAA112" s="2"/>
      <c r="OAB112" s="2"/>
      <c r="OAC112" s="2"/>
      <c r="OAD112" s="2"/>
      <c r="OAE112" s="2"/>
      <c r="OAF112" s="2"/>
      <c r="OAG112" s="2"/>
      <c r="OAH112" s="2"/>
      <c r="OAI112" s="2"/>
      <c r="OAJ112" s="2"/>
      <c r="OAK112" s="2"/>
      <c r="OAL112" s="2"/>
      <c r="OAM112" s="2"/>
      <c r="OAN112" s="2"/>
      <c r="OAO112" s="2"/>
      <c r="OAP112" s="2"/>
      <c r="OAQ112" s="2"/>
      <c r="OAR112" s="2"/>
      <c r="OAS112" s="2"/>
      <c r="OAT112" s="2"/>
      <c r="OAU112" s="2"/>
      <c r="OAV112" s="2"/>
      <c r="OAW112" s="2"/>
      <c r="OAX112" s="2"/>
      <c r="OAY112" s="2"/>
      <c r="OAZ112" s="2"/>
      <c r="OBA112" s="2"/>
      <c r="OBB112" s="2"/>
      <c r="OBC112" s="2"/>
      <c r="OBD112" s="2"/>
      <c r="OBE112" s="2"/>
      <c r="OBF112" s="2"/>
      <c r="OBG112" s="2"/>
      <c r="OBH112" s="2"/>
      <c r="OBI112" s="2"/>
      <c r="OBJ112" s="2"/>
      <c r="OBK112" s="2"/>
      <c r="OBL112" s="2"/>
      <c r="OBM112" s="2"/>
      <c r="OBN112" s="2"/>
      <c r="OBO112" s="2"/>
      <c r="OBP112" s="2"/>
      <c r="OBQ112" s="2"/>
      <c r="OBR112" s="2"/>
      <c r="OBS112" s="2"/>
      <c r="OBT112" s="2"/>
      <c r="OBU112" s="2"/>
      <c r="OBV112" s="2"/>
      <c r="OBW112" s="2"/>
      <c r="OBX112" s="2"/>
      <c r="OBY112" s="2"/>
      <c r="OBZ112" s="2"/>
      <c r="OCA112" s="2"/>
      <c r="OCB112" s="2"/>
      <c r="OCC112" s="2"/>
      <c r="OCD112" s="2"/>
      <c r="OCE112" s="2"/>
      <c r="OCF112" s="2"/>
      <c r="OCG112" s="2"/>
      <c r="OCH112" s="2"/>
      <c r="OCI112" s="2"/>
      <c r="OCJ112" s="2"/>
      <c r="OCK112" s="2"/>
      <c r="OCL112" s="2"/>
      <c r="OCM112" s="2"/>
      <c r="OCN112" s="2"/>
      <c r="OCO112" s="2"/>
      <c r="OCP112" s="2"/>
      <c r="OCQ112" s="2"/>
      <c r="OCR112" s="2"/>
      <c r="OCS112" s="2"/>
      <c r="OCT112" s="2"/>
      <c r="OCU112" s="2"/>
      <c r="OCV112" s="2"/>
      <c r="OCW112" s="2"/>
      <c r="OCX112" s="2"/>
      <c r="OCY112" s="2"/>
      <c r="OCZ112" s="2"/>
      <c r="ODA112" s="2"/>
      <c r="ODB112" s="2"/>
      <c r="ODC112" s="2"/>
      <c r="ODD112" s="2"/>
      <c r="ODE112" s="2"/>
      <c r="ODF112" s="2"/>
      <c r="ODG112" s="2"/>
      <c r="ODH112" s="2"/>
      <c r="ODI112" s="2"/>
      <c r="ODJ112" s="2"/>
      <c r="ODK112" s="2"/>
      <c r="ODL112" s="2"/>
      <c r="ODM112" s="2"/>
      <c r="ODN112" s="2"/>
      <c r="ODO112" s="2"/>
      <c r="ODP112" s="2"/>
      <c r="ODQ112" s="2"/>
      <c r="ODR112" s="2"/>
      <c r="ODS112" s="2"/>
      <c r="ODT112" s="2"/>
      <c r="ODU112" s="2"/>
      <c r="ODV112" s="2"/>
      <c r="ODW112" s="2"/>
      <c r="ODX112" s="2"/>
      <c r="ODY112" s="2"/>
      <c r="ODZ112" s="2"/>
      <c r="OEA112" s="2"/>
      <c r="OEB112" s="2"/>
      <c r="OEC112" s="2"/>
      <c r="OED112" s="2"/>
      <c r="OEE112" s="2"/>
      <c r="OEF112" s="2"/>
      <c r="OEG112" s="2"/>
      <c r="OEH112" s="2"/>
      <c r="OEI112" s="2"/>
      <c r="OEJ112" s="2"/>
      <c r="OEK112" s="2"/>
      <c r="OEL112" s="2"/>
      <c r="OEM112" s="2"/>
      <c r="OEN112" s="2"/>
      <c r="OEO112" s="2"/>
      <c r="OEP112" s="2"/>
      <c r="OEQ112" s="2"/>
      <c r="OER112" s="2"/>
      <c r="OES112" s="2"/>
      <c r="OET112" s="2"/>
      <c r="OEU112" s="2"/>
      <c r="OEV112" s="2"/>
      <c r="OEW112" s="2"/>
      <c r="OEX112" s="2"/>
      <c r="OEY112" s="2"/>
      <c r="OEZ112" s="2"/>
      <c r="OFA112" s="2"/>
      <c r="OFB112" s="2"/>
      <c r="OFC112" s="2"/>
      <c r="OFD112" s="2"/>
      <c r="OFE112" s="2"/>
      <c r="OFF112" s="2"/>
      <c r="OFG112" s="2"/>
      <c r="OFH112" s="2"/>
      <c r="OFI112" s="2"/>
      <c r="OFJ112" s="2"/>
      <c r="OFK112" s="2"/>
      <c r="OFL112" s="2"/>
      <c r="OFM112" s="2"/>
      <c r="OFN112" s="2"/>
      <c r="OFO112" s="2"/>
      <c r="OFP112" s="2"/>
      <c r="OFQ112" s="2"/>
      <c r="OFR112" s="2"/>
      <c r="OFS112" s="2"/>
      <c r="OFT112" s="2"/>
      <c r="OFU112" s="2"/>
      <c r="OFV112" s="2"/>
      <c r="OFW112" s="2"/>
      <c r="OFX112" s="2"/>
      <c r="OFY112" s="2"/>
      <c r="OFZ112" s="2"/>
      <c r="OGA112" s="2"/>
      <c r="OGB112" s="2"/>
      <c r="OGC112" s="2"/>
      <c r="OGD112" s="2"/>
      <c r="OGE112" s="2"/>
      <c r="OGF112" s="2"/>
      <c r="OGG112" s="2"/>
      <c r="OGH112" s="2"/>
      <c r="OGI112" s="2"/>
      <c r="OGJ112" s="2"/>
      <c r="OGK112" s="2"/>
      <c r="OGL112" s="2"/>
      <c r="OGM112" s="2"/>
      <c r="OGN112" s="2"/>
      <c r="OGO112" s="2"/>
      <c r="OGP112" s="2"/>
      <c r="OGQ112" s="2"/>
      <c r="OGR112" s="2"/>
      <c r="OGS112" s="2"/>
      <c r="OGT112" s="2"/>
      <c r="OGU112" s="2"/>
      <c r="OGV112" s="2"/>
      <c r="OGW112" s="2"/>
      <c r="OGX112" s="2"/>
      <c r="OGY112" s="2"/>
      <c r="OGZ112" s="2"/>
      <c r="OHA112" s="2"/>
      <c r="OHB112" s="2"/>
      <c r="OHC112" s="2"/>
      <c r="OHD112" s="2"/>
      <c r="OHE112" s="2"/>
      <c r="OHF112" s="2"/>
      <c r="OHG112" s="2"/>
      <c r="OHH112" s="2"/>
      <c r="OHI112" s="2"/>
      <c r="OHJ112" s="2"/>
      <c r="OHK112" s="2"/>
      <c r="OHL112" s="2"/>
      <c r="OHM112" s="2"/>
      <c r="OHN112" s="2"/>
      <c r="OHO112" s="2"/>
      <c r="OHP112" s="2"/>
      <c r="OHQ112" s="2"/>
      <c r="OHR112" s="2"/>
      <c r="OHS112" s="2"/>
      <c r="OHT112" s="2"/>
      <c r="OHU112" s="2"/>
      <c r="OHV112" s="2"/>
      <c r="OHW112" s="2"/>
      <c r="OHX112" s="2"/>
      <c r="OHY112" s="2"/>
      <c r="OHZ112" s="2"/>
      <c r="OIA112" s="2"/>
      <c r="OIB112" s="2"/>
      <c r="OIC112" s="2"/>
      <c r="OID112" s="2"/>
      <c r="OIE112" s="2"/>
      <c r="OIF112" s="2"/>
      <c r="OIG112" s="2"/>
      <c r="OIH112" s="2"/>
      <c r="OII112" s="2"/>
      <c r="OIJ112" s="2"/>
      <c r="OIK112" s="2"/>
      <c r="OIL112" s="2"/>
      <c r="OIM112" s="2"/>
      <c r="OIN112" s="2"/>
      <c r="OIO112" s="2"/>
      <c r="OIP112" s="2"/>
      <c r="OIQ112" s="2"/>
      <c r="OIR112" s="2"/>
      <c r="OIS112" s="2"/>
      <c r="OIT112" s="2"/>
      <c r="OIU112" s="2"/>
      <c r="OIV112" s="2"/>
      <c r="OIW112" s="2"/>
      <c r="OIX112" s="2"/>
      <c r="OIY112" s="2"/>
      <c r="OIZ112" s="2"/>
      <c r="OJA112" s="2"/>
      <c r="OJB112" s="2"/>
      <c r="OJC112" s="2"/>
      <c r="OJD112" s="2"/>
      <c r="OJE112" s="2"/>
      <c r="OJF112" s="2"/>
      <c r="OJG112" s="2"/>
      <c r="OJH112" s="2"/>
      <c r="OJI112" s="2"/>
      <c r="OJJ112" s="2"/>
      <c r="OJK112" s="2"/>
      <c r="OJL112" s="2"/>
      <c r="OJM112" s="2"/>
      <c r="OJN112" s="2"/>
      <c r="OJO112" s="2"/>
      <c r="OJP112" s="2"/>
      <c r="OJQ112" s="2"/>
      <c r="OJR112" s="2"/>
      <c r="OJS112" s="2"/>
      <c r="OJT112" s="2"/>
      <c r="OJU112" s="2"/>
      <c r="OJV112" s="2"/>
      <c r="OJW112" s="2"/>
      <c r="OJX112" s="2"/>
      <c r="OJY112" s="2"/>
      <c r="OJZ112" s="2"/>
      <c r="OKA112" s="2"/>
      <c r="OKB112" s="2"/>
      <c r="OKC112" s="2"/>
      <c r="OKD112" s="2"/>
      <c r="OKE112" s="2"/>
      <c r="OKF112" s="2"/>
      <c r="OKG112" s="2"/>
      <c r="OKH112" s="2"/>
      <c r="OKI112" s="2"/>
      <c r="OKJ112" s="2"/>
      <c r="OKK112" s="2"/>
      <c r="OKL112" s="2"/>
      <c r="OKM112" s="2"/>
      <c r="OKN112" s="2"/>
      <c r="OKO112" s="2"/>
      <c r="OKP112" s="2"/>
      <c r="OKQ112" s="2"/>
      <c r="OKR112" s="2"/>
      <c r="OKS112" s="2"/>
      <c r="OKT112" s="2"/>
      <c r="OKU112" s="2"/>
      <c r="OKV112" s="2"/>
      <c r="OKW112" s="2"/>
      <c r="OKX112" s="2"/>
      <c r="OKY112" s="2"/>
      <c r="OKZ112" s="2"/>
      <c r="OLA112" s="2"/>
      <c r="OLB112" s="2"/>
      <c r="OLC112" s="2"/>
      <c r="OLD112" s="2"/>
      <c r="OLE112" s="2"/>
      <c r="OLF112" s="2"/>
      <c r="OLG112" s="2"/>
      <c r="OLH112" s="2"/>
      <c r="OLI112" s="2"/>
      <c r="OLJ112" s="2"/>
      <c r="OLK112" s="2"/>
      <c r="OLL112" s="2"/>
      <c r="OLM112" s="2"/>
      <c r="OLN112" s="2"/>
      <c r="OLO112" s="2"/>
      <c r="OLP112" s="2"/>
      <c r="OLQ112" s="2"/>
      <c r="OLR112" s="2"/>
      <c r="OLS112" s="2"/>
      <c r="OLT112" s="2"/>
      <c r="OLU112" s="2"/>
      <c r="OLV112" s="2"/>
      <c r="OLW112" s="2"/>
      <c r="OLX112" s="2"/>
      <c r="OLY112" s="2"/>
      <c r="OLZ112" s="2"/>
      <c r="OMA112" s="2"/>
      <c r="OMB112" s="2"/>
      <c r="OMC112" s="2"/>
      <c r="OMD112" s="2"/>
      <c r="OME112" s="2"/>
      <c r="OMF112" s="2"/>
      <c r="OMG112" s="2"/>
      <c r="OMH112" s="2"/>
      <c r="OMI112" s="2"/>
      <c r="OMJ112" s="2"/>
      <c r="OMK112" s="2"/>
      <c r="OML112" s="2"/>
      <c r="OMM112" s="2"/>
      <c r="OMN112" s="2"/>
      <c r="OMO112" s="2"/>
      <c r="OMP112" s="2"/>
      <c r="OMQ112" s="2"/>
      <c r="OMR112" s="2"/>
      <c r="OMS112" s="2"/>
      <c r="OMT112" s="2"/>
      <c r="OMU112" s="2"/>
      <c r="OMV112" s="2"/>
      <c r="OMW112" s="2"/>
      <c r="OMX112" s="2"/>
      <c r="OMY112" s="2"/>
      <c r="OMZ112" s="2"/>
      <c r="ONA112" s="2"/>
      <c r="ONB112" s="2"/>
      <c r="ONC112" s="2"/>
      <c r="OND112" s="2"/>
      <c r="ONE112" s="2"/>
      <c r="ONF112" s="2"/>
      <c r="ONG112" s="2"/>
      <c r="ONH112" s="2"/>
      <c r="ONI112" s="2"/>
      <c r="ONJ112" s="2"/>
      <c r="ONK112" s="2"/>
      <c r="ONL112" s="2"/>
      <c r="ONM112" s="2"/>
      <c r="ONN112" s="2"/>
      <c r="ONO112" s="2"/>
      <c r="ONP112" s="2"/>
      <c r="ONQ112" s="2"/>
      <c r="ONR112" s="2"/>
      <c r="ONS112" s="2"/>
      <c r="ONT112" s="2"/>
      <c r="ONU112" s="2"/>
      <c r="ONV112" s="2"/>
      <c r="ONW112" s="2"/>
      <c r="ONX112" s="2"/>
      <c r="ONY112" s="2"/>
      <c r="ONZ112" s="2"/>
      <c r="OOA112" s="2"/>
      <c r="OOB112" s="2"/>
      <c r="OOC112" s="2"/>
      <c r="OOD112" s="2"/>
      <c r="OOE112" s="2"/>
      <c r="OOF112" s="2"/>
      <c r="OOG112" s="2"/>
      <c r="OOH112" s="2"/>
      <c r="OOI112" s="2"/>
      <c r="OOJ112" s="2"/>
      <c r="OOK112" s="2"/>
      <c r="OOL112" s="2"/>
      <c r="OOM112" s="2"/>
      <c r="OON112" s="2"/>
      <c r="OOO112" s="2"/>
      <c r="OOP112" s="2"/>
      <c r="OOQ112" s="2"/>
      <c r="OOR112" s="2"/>
      <c r="OOS112" s="2"/>
      <c r="OOT112" s="2"/>
      <c r="OOU112" s="2"/>
      <c r="OOV112" s="2"/>
      <c r="OOW112" s="2"/>
      <c r="OOX112" s="2"/>
      <c r="OOY112" s="2"/>
      <c r="OOZ112" s="2"/>
      <c r="OPA112" s="2"/>
      <c r="OPB112" s="2"/>
      <c r="OPC112" s="2"/>
      <c r="OPD112" s="2"/>
      <c r="OPE112" s="2"/>
      <c r="OPF112" s="2"/>
      <c r="OPG112" s="2"/>
      <c r="OPH112" s="2"/>
      <c r="OPI112" s="2"/>
      <c r="OPJ112" s="2"/>
      <c r="OPK112" s="2"/>
      <c r="OPL112" s="2"/>
      <c r="OPM112" s="2"/>
      <c r="OPN112" s="2"/>
      <c r="OPO112" s="2"/>
      <c r="OPP112" s="2"/>
      <c r="OPQ112" s="2"/>
      <c r="OPR112" s="2"/>
      <c r="OPS112" s="2"/>
      <c r="OPT112" s="2"/>
      <c r="OPU112" s="2"/>
      <c r="OPV112" s="2"/>
      <c r="OPW112" s="2"/>
      <c r="OPX112" s="2"/>
      <c r="OPY112" s="2"/>
      <c r="OPZ112" s="2"/>
      <c r="OQA112" s="2"/>
      <c r="OQB112" s="2"/>
      <c r="OQC112" s="2"/>
      <c r="OQD112" s="2"/>
      <c r="OQE112" s="2"/>
      <c r="OQF112" s="2"/>
      <c r="OQG112" s="2"/>
      <c r="OQH112" s="2"/>
      <c r="OQI112" s="2"/>
      <c r="OQJ112" s="2"/>
      <c r="OQK112" s="2"/>
      <c r="OQL112" s="2"/>
      <c r="OQM112" s="2"/>
      <c r="OQN112" s="2"/>
      <c r="OQO112" s="2"/>
      <c r="OQP112" s="2"/>
      <c r="OQQ112" s="2"/>
      <c r="OQR112" s="2"/>
      <c r="OQS112" s="2"/>
      <c r="OQT112" s="2"/>
      <c r="OQU112" s="2"/>
      <c r="OQV112" s="2"/>
      <c r="OQW112" s="2"/>
      <c r="OQX112" s="2"/>
      <c r="OQY112" s="2"/>
      <c r="OQZ112" s="2"/>
      <c r="ORA112" s="2"/>
      <c r="ORB112" s="2"/>
      <c r="ORC112" s="2"/>
      <c r="ORD112" s="2"/>
      <c r="ORE112" s="2"/>
      <c r="ORF112" s="2"/>
      <c r="ORG112" s="2"/>
      <c r="ORH112" s="2"/>
      <c r="ORI112" s="2"/>
      <c r="ORJ112" s="2"/>
      <c r="ORK112" s="2"/>
      <c r="ORL112" s="2"/>
      <c r="ORM112" s="2"/>
      <c r="ORN112" s="2"/>
      <c r="ORO112" s="2"/>
      <c r="ORP112" s="2"/>
      <c r="ORQ112" s="2"/>
      <c r="ORR112" s="2"/>
      <c r="ORS112" s="2"/>
      <c r="ORT112" s="2"/>
      <c r="ORU112" s="2"/>
      <c r="ORV112" s="2"/>
      <c r="ORW112" s="2"/>
      <c r="ORX112" s="2"/>
      <c r="ORY112" s="2"/>
      <c r="ORZ112" s="2"/>
      <c r="OSA112" s="2"/>
      <c r="OSB112" s="2"/>
      <c r="OSC112" s="2"/>
      <c r="OSD112" s="2"/>
      <c r="OSE112" s="2"/>
      <c r="OSF112" s="2"/>
      <c r="OSG112" s="2"/>
      <c r="OSH112" s="2"/>
      <c r="OSI112" s="2"/>
      <c r="OSJ112" s="2"/>
      <c r="OSK112" s="2"/>
      <c r="OSL112" s="2"/>
      <c r="OSM112" s="2"/>
      <c r="OSN112" s="2"/>
      <c r="OSO112" s="2"/>
      <c r="OSP112" s="2"/>
      <c r="OSQ112" s="2"/>
      <c r="OSR112" s="2"/>
      <c r="OSS112" s="2"/>
      <c r="OST112" s="2"/>
      <c r="OSU112" s="2"/>
      <c r="OSV112" s="2"/>
      <c r="OSW112" s="2"/>
      <c r="OSX112" s="2"/>
      <c r="OSY112" s="2"/>
      <c r="OSZ112" s="2"/>
      <c r="OTA112" s="2"/>
      <c r="OTB112" s="2"/>
      <c r="OTC112" s="2"/>
      <c r="OTD112" s="2"/>
      <c r="OTE112" s="2"/>
      <c r="OTF112" s="2"/>
      <c r="OTG112" s="2"/>
      <c r="OTH112" s="2"/>
      <c r="OTI112" s="2"/>
      <c r="OTJ112" s="2"/>
      <c r="OTK112" s="2"/>
      <c r="OTL112" s="2"/>
      <c r="OTM112" s="2"/>
      <c r="OTN112" s="2"/>
      <c r="OTO112" s="2"/>
      <c r="OTP112" s="2"/>
      <c r="OTQ112" s="2"/>
      <c r="OTR112" s="2"/>
      <c r="OTS112" s="2"/>
      <c r="OTT112" s="2"/>
      <c r="OTU112" s="2"/>
      <c r="OTV112" s="2"/>
      <c r="OTW112" s="2"/>
      <c r="OTX112" s="2"/>
      <c r="OTY112" s="2"/>
      <c r="OTZ112" s="2"/>
      <c r="OUA112" s="2"/>
      <c r="OUB112" s="2"/>
      <c r="OUC112" s="2"/>
      <c r="OUD112" s="2"/>
      <c r="OUE112" s="2"/>
      <c r="OUF112" s="2"/>
      <c r="OUG112" s="2"/>
      <c r="OUH112" s="2"/>
      <c r="OUI112" s="2"/>
      <c r="OUJ112" s="2"/>
      <c r="OUK112" s="2"/>
      <c r="OUL112" s="2"/>
      <c r="OUM112" s="2"/>
      <c r="OUN112" s="2"/>
      <c r="OUO112" s="2"/>
      <c r="OUP112" s="2"/>
      <c r="OUQ112" s="2"/>
      <c r="OUR112" s="2"/>
      <c r="OUS112" s="2"/>
      <c r="OUT112" s="2"/>
      <c r="OUU112" s="2"/>
      <c r="OUV112" s="2"/>
      <c r="OUW112" s="2"/>
      <c r="OUX112" s="2"/>
      <c r="OUY112" s="2"/>
      <c r="OUZ112" s="2"/>
      <c r="OVA112" s="2"/>
      <c r="OVB112" s="2"/>
      <c r="OVC112" s="2"/>
      <c r="OVD112" s="2"/>
      <c r="OVE112" s="2"/>
      <c r="OVF112" s="2"/>
      <c r="OVG112" s="2"/>
      <c r="OVH112" s="2"/>
      <c r="OVI112" s="2"/>
      <c r="OVJ112" s="2"/>
      <c r="OVK112" s="2"/>
      <c r="OVL112" s="2"/>
      <c r="OVM112" s="2"/>
      <c r="OVN112" s="2"/>
      <c r="OVO112" s="2"/>
      <c r="OVP112" s="2"/>
      <c r="OVQ112" s="2"/>
      <c r="OVR112" s="2"/>
      <c r="OVS112" s="2"/>
      <c r="OVT112" s="2"/>
      <c r="OVU112" s="2"/>
      <c r="OVV112" s="2"/>
      <c r="OVW112" s="2"/>
      <c r="OVX112" s="2"/>
      <c r="OVY112" s="2"/>
      <c r="OVZ112" s="2"/>
      <c r="OWA112" s="2"/>
      <c r="OWB112" s="2"/>
      <c r="OWC112" s="2"/>
      <c r="OWD112" s="2"/>
      <c r="OWE112" s="2"/>
      <c r="OWF112" s="2"/>
      <c r="OWG112" s="2"/>
      <c r="OWH112" s="2"/>
      <c r="OWI112" s="2"/>
      <c r="OWJ112" s="2"/>
      <c r="OWK112" s="2"/>
      <c r="OWL112" s="2"/>
      <c r="OWM112" s="2"/>
      <c r="OWN112" s="2"/>
      <c r="OWO112" s="2"/>
      <c r="OWP112" s="2"/>
      <c r="OWQ112" s="2"/>
      <c r="OWR112" s="2"/>
      <c r="OWS112" s="2"/>
      <c r="OWT112" s="2"/>
      <c r="OWU112" s="2"/>
      <c r="OWV112" s="2"/>
      <c r="OWW112" s="2"/>
      <c r="OWX112" s="2"/>
      <c r="OWY112" s="2"/>
      <c r="OWZ112" s="2"/>
      <c r="OXA112" s="2"/>
      <c r="OXB112" s="2"/>
      <c r="OXC112" s="2"/>
      <c r="OXD112" s="2"/>
      <c r="OXE112" s="2"/>
      <c r="OXF112" s="2"/>
      <c r="OXG112" s="2"/>
      <c r="OXH112" s="2"/>
      <c r="OXI112" s="2"/>
      <c r="OXJ112" s="2"/>
      <c r="OXK112" s="2"/>
      <c r="OXL112" s="2"/>
      <c r="OXM112" s="2"/>
      <c r="OXN112" s="2"/>
      <c r="OXO112" s="2"/>
      <c r="OXP112" s="2"/>
      <c r="OXQ112" s="2"/>
      <c r="OXR112" s="2"/>
      <c r="OXS112" s="2"/>
      <c r="OXT112" s="2"/>
      <c r="OXU112" s="2"/>
      <c r="OXV112" s="2"/>
      <c r="OXW112" s="2"/>
      <c r="OXX112" s="2"/>
      <c r="OXY112" s="2"/>
      <c r="OXZ112" s="2"/>
      <c r="OYA112" s="2"/>
      <c r="OYB112" s="2"/>
      <c r="OYC112" s="2"/>
      <c r="OYD112" s="2"/>
      <c r="OYE112" s="2"/>
      <c r="OYF112" s="2"/>
      <c r="OYG112" s="2"/>
      <c r="OYH112" s="2"/>
      <c r="OYI112" s="2"/>
      <c r="OYJ112" s="2"/>
      <c r="OYK112" s="2"/>
      <c r="OYL112" s="2"/>
      <c r="OYM112" s="2"/>
      <c r="OYN112" s="2"/>
      <c r="OYO112" s="2"/>
      <c r="OYP112" s="2"/>
      <c r="OYQ112" s="2"/>
      <c r="OYR112" s="2"/>
      <c r="OYS112" s="2"/>
      <c r="OYT112" s="2"/>
      <c r="OYU112" s="2"/>
      <c r="OYV112" s="2"/>
      <c r="OYW112" s="2"/>
      <c r="OYX112" s="2"/>
      <c r="OYY112" s="2"/>
      <c r="OYZ112" s="2"/>
      <c r="OZA112" s="2"/>
      <c r="OZB112" s="2"/>
      <c r="OZC112" s="2"/>
      <c r="OZD112" s="2"/>
      <c r="OZE112" s="2"/>
      <c r="OZF112" s="2"/>
      <c r="OZG112" s="2"/>
      <c r="OZH112" s="2"/>
      <c r="OZI112" s="2"/>
      <c r="OZJ112" s="2"/>
      <c r="OZK112" s="2"/>
      <c r="OZL112" s="2"/>
      <c r="OZM112" s="2"/>
      <c r="OZN112" s="2"/>
      <c r="OZO112" s="2"/>
      <c r="OZP112" s="2"/>
      <c r="OZQ112" s="2"/>
      <c r="OZR112" s="2"/>
      <c r="OZS112" s="2"/>
      <c r="OZT112" s="2"/>
      <c r="OZU112" s="2"/>
      <c r="OZV112" s="2"/>
      <c r="OZW112" s="2"/>
      <c r="OZX112" s="2"/>
      <c r="OZY112" s="2"/>
      <c r="OZZ112" s="2"/>
      <c r="PAA112" s="2"/>
      <c r="PAB112" s="2"/>
      <c r="PAC112" s="2"/>
      <c r="PAD112" s="2"/>
      <c r="PAE112" s="2"/>
      <c r="PAF112" s="2"/>
      <c r="PAG112" s="2"/>
      <c r="PAH112" s="2"/>
      <c r="PAI112" s="2"/>
      <c r="PAJ112" s="2"/>
      <c r="PAK112" s="2"/>
      <c r="PAL112" s="2"/>
      <c r="PAM112" s="2"/>
      <c r="PAN112" s="2"/>
      <c r="PAO112" s="2"/>
      <c r="PAP112" s="2"/>
      <c r="PAQ112" s="2"/>
      <c r="PAR112" s="2"/>
      <c r="PAS112" s="2"/>
      <c r="PAT112" s="2"/>
      <c r="PAU112" s="2"/>
      <c r="PAV112" s="2"/>
      <c r="PAW112" s="2"/>
      <c r="PAX112" s="2"/>
      <c r="PAY112" s="2"/>
      <c r="PAZ112" s="2"/>
      <c r="PBA112" s="2"/>
      <c r="PBB112" s="2"/>
      <c r="PBC112" s="2"/>
      <c r="PBD112" s="2"/>
      <c r="PBE112" s="2"/>
      <c r="PBF112" s="2"/>
      <c r="PBG112" s="2"/>
      <c r="PBH112" s="2"/>
      <c r="PBI112" s="2"/>
      <c r="PBJ112" s="2"/>
      <c r="PBK112" s="2"/>
      <c r="PBL112" s="2"/>
      <c r="PBM112" s="2"/>
      <c r="PBN112" s="2"/>
      <c r="PBO112" s="2"/>
      <c r="PBP112" s="2"/>
      <c r="PBQ112" s="2"/>
      <c r="PBR112" s="2"/>
      <c r="PBS112" s="2"/>
      <c r="PBT112" s="2"/>
      <c r="PBU112" s="2"/>
      <c r="PBV112" s="2"/>
      <c r="PBW112" s="2"/>
      <c r="PBX112" s="2"/>
      <c r="PBY112" s="2"/>
      <c r="PBZ112" s="2"/>
      <c r="PCA112" s="2"/>
      <c r="PCB112" s="2"/>
      <c r="PCC112" s="2"/>
      <c r="PCD112" s="2"/>
      <c r="PCE112" s="2"/>
      <c r="PCF112" s="2"/>
      <c r="PCG112" s="2"/>
      <c r="PCH112" s="2"/>
      <c r="PCI112" s="2"/>
      <c r="PCJ112" s="2"/>
      <c r="PCK112" s="2"/>
      <c r="PCL112" s="2"/>
      <c r="PCM112" s="2"/>
      <c r="PCN112" s="2"/>
      <c r="PCO112" s="2"/>
      <c r="PCP112" s="2"/>
      <c r="PCQ112" s="2"/>
      <c r="PCR112" s="2"/>
      <c r="PCS112" s="2"/>
      <c r="PCT112" s="2"/>
      <c r="PCU112" s="2"/>
      <c r="PCV112" s="2"/>
      <c r="PCW112" s="2"/>
      <c r="PCX112" s="2"/>
      <c r="PCY112" s="2"/>
      <c r="PCZ112" s="2"/>
      <c r="PDA112" s="2"/>
      <c r="PDB112" s="2"/>
      <c r="PDC112" s="2"/>
      <c r="PDD112" s="2"/>
      <c r="PDE112" s="2"/>
      <c r="PDF112" s="2"/>
      <c r="PDG112" s="2"/>
      <c r="PDH112" s="2"/>
      <c r="PDI112" s="2"/>
      <c r="PDJ112" s="2"/>
      <c r="PDK112" s="2"/>
      <c r="PDL112" s="2"/>
      <c r="PDM112" s="2"/>
      <c r="PDN112" s="2"/>
      <c r="PDO112" s="2"/>
      <c r="PDP112" s="2"/>
      <c r="PDQ112" s="2"/>
      <c r="PDR112" s="2"/>
      <c r="PDS112" s="2"/>
      <c r="PDT112" s="2"/>
      <c r="PDU112" s="2"/>
      <c r="PDV112" s="2"/>
      <c r="PDW112" s="2"/>
      <c r="PDX112" s="2"/>
      <c r="PDY112" s="2"/>
      <c r="PDZ112" s="2"/>
      <c r="PEA112" s="2"/>
      <c r="PEB112" s="2"/>
      <c r="PEC112" s="2"/>
      <c r="PED112" s="2"/>
      <c r="PEE112" s="2"/>
      <c r="PEF112" s="2"/>
      <c r="PEG112" s="2"/>
      <c r="PEH112" s="2"/>
      <c r="PEI112" s="2"/>
      <c r="PEJ112" s="2"/>
      <c r="PEK112" s="2"/>
      <c r="PEL112" s="2"/>
      <c r="PEM112" s="2"/>
      <c r="PEN112" s="2"/>
      <c r="PEO112" s="2"/>
      <c r="PEP112" s="2"/>
      <c r="PEQ112" s="2"/>
      <c r="PER112" s="2"/>
      <c r="PES112" s="2"/>
      <c r="PET112" s="2"/>
      <c r="PEU112" s="2"/>
      <c r="PEV112" s="2"/>
      <c r="PEW112" s="2"/>
      <c r="PEX112" s="2"/>
      <c r="PEY112" s="2"/>
      <c r="PEZ112" s="2"/>
      <c r="PFA112" s="2"/>
      <c r="PFB112" s="2"/>
      <c r="PFC112" s="2"/>
      <c r="PFD112" s="2"/>
      <c r="PFE112" s="2"/>
      <c r="PFF112" s="2"/>
      <c r="PFG112" s="2"/>
      <c r="PFH112" s="2"/>
      <c r="PFI112" s="2"/>
      <c r="PFJ112" s="2"/>
      <c r="PFK112" s="2"/>
      <c r="PFL112" s="2"/>
      <c r="PFM112" s="2"/>
      <c r="PFN112" s="2"/>
      <c r="PFO112" s="2"/>
      <c r="PFP112" s="2"/>
      <c r="PFQ112" s="2"/>
      <c r="PFR112" s="2"/>
      <c r="PFS112" s="2"/>
      <c r="PFT112" s="2"/>
      <c r="PFU112" s="2"/>
      <c r="PFV112" s="2"/>
      <c r="PFW112" s="2"/>
      <c r="PFX112" s="2"/>
      <c r="PFY112" s="2"/>
      <c r="PFZ112" s="2"/>
      <c r="PGA112" s="2"/>
      <c r="PGB112" s="2"/>
      <c r="PGC112" s="2"/>
      <c r="PGD112" s="2"/>
      <c r="PGE112" s="2"/>
      <c r="PGF112" s="2"/>
      <c r="PGG112" s="2"/>
      <c r="PGH112" s="2"/>
      <c r="PGI112" s="2"/>
      <c r="PGJ112" s="2"/>
      <c r="PGK112" s="2"/>
      <c r="PGL112" s="2"/>
      <c r="PGM112" s="2"/>
      <c r="PGN112" s="2"/>
      <c r="PGO112" s="2"/>
      <c r="PGP112" s="2"/>
      <c r="PGQ112" s="2"/>
      <c r="PGR112" s="2"/>
      <c r="PGS112" s="2"/>
      <c r="PGT112" s="2"/>
      <c r="PGU112" s="2"/>
      <c r="PGV112" s="2"/>
      <c r="PGW112" s="2"/>
      <c r="PGX112" s="2"/>
      <c r="PGY112" s="2"/>
      <c r="PGZ112" s="2"/>
      <c r="PHA112" s="2"/>
      <c r="PHB112" s="2"/>
      <c r="PHC112" s="2"/>
      <c r="PHD112" s="2"/>
      <c r="PHE112" s="2"/>
      <c r="PHF112" s="2"/>
      <c r="PHG112" s="2"/>
      <c r="PHH112" s="2"/>
      <c r="PHI112" s="2"/>
      <c r="PHJ112" s="2"/>
      <c r="PHK112" s="2"/>
      <c r="PHL112" s="2"/>
      <c r="PHM112" s="2"/>
      <c r="PHN112" s="2"/>
      <c r="PHO112" s="2"/>
      <c r="PHP112" s="2"/>
      <c r="PHQ112" s="2"/>
      <c r="PHR112" s="2"/>
      <c r="PHS112" s="2"/>
      <c r="PHT112" s="2"/>
      <c r="PHU112" s="2"/>
      <c r="PHV112" s="2"/>
      <c r="PHW112" s="2"/>
      <c r="PHX112" s="2"/>
      <c r="PHY112" s="2"/>
      <c r="PHZ112" s="2"/>
      <c r="PIA112" s="2"/>
      <c r="PIB112" s="2"/>
      <c r="PIC112" s="2"/>
      <c r="PID112" s="2"/>
      <c r="PIE112" s="2"/>
      <c r="PIF112" s="2"/>
      <c r="PIG112" s="2"/>
      <c r="PIH112" s="2"/>
      <c r="PII112" s="2"/>
      <c r="PIJ112" s="2"/>
      <c r="PIK112" s="2"/>
      <c r="PIL112" s="2"/>
      <c r="PIM112" s="2"/>
      <c r="PIN112" s="2"/>
      <c r="PIO112" s="2"/>
      <c r="PIP112" s="2"/>
      <c r="PIQ112" s="2"/>
      <c r="PIR112" s="2"/>
      <c r="PIS112" s="2"/>
      <c r="PIT112" s="2"/>
      <c r="PIU112" s="2"/>
      <c r="PIV112" s="2"/>
      <c r="PIW112" s="2"/>
      <c r="PIX112" s="2"/>
      <c r="PIY112" s="2"/>
      <c r="PIZ112" s="2"/>
      <c r="PJA112" s="2"/>
      <c r="PJB112" s="2"/>
      <c r="PJC112" s="2"/>
      <c r="PJD112" s="2"/>
      <c r="PJE112" s="2"/>
      <c r="PJF112" s="2"/>
      <c r="PJG112" s="2"/>
      <c r="PJH112" s="2"/>
      <c r="PJI112" s="2"/>
      <c r="PJJ112" s="2"/>
      <c r="PJK112" s="2"/>
      <c r="PJL112" s="2"/>
      <c r="PJM112" s="2"/>
      <c r="PJN112" s="2"/>
      <c r="PJO112" s="2"/>
      <c r="PJP112" s="2"/>
      <c r="PJQ112" s="2"/>
      <c r="PJR112" s="2"/>
      <c r="PJS112" s="2"/>
      <c r="PJT112" s="2"/>
      <c r="PJU112" s="2"/>
      <c r="PJV112" s="2"/>
      <c r="PJW112" s="2"/>
      <c r="PJX112" s="2"/>
      <c r="PJY112" s="2"/>
      <c r="PJZ112" s="2"/>
      <c r="PKA112" s="2"/>
      <c r="PKB112" s="2"/>
      <c r="PKC112" s="2"/>
      <c r="PKD112" s="2"/>
      <c r="PKE112" s="2"/>
      <c r="PKF112" s="2"/>
      <c r="PKG112" s="2"/>
      <c r="PKH112" s="2"/>
      <c r="PKI112" s="2"/>
      <c r="PKJ112" s="2"/>
      <c r="PKK112" s="2"/>
      <c r="PKL112" s="2"/>
      <c r="PKM112" s="2"/>
      <c r="PKN112" s="2"/>
      <c r="PKO112" s="2"/>
      <c r="PKP112" s="2"/>
      <c r="PKQ112" s="2"/>
      <c r="PKR112" s="2"/>
      <c r="PKS112" s="2"/>
      <c r="PKT112" s="2"/>
      <c r="PKU112" s="2"/>
      <c r="PKV112" s="2"/>
      <c r="PKW112" s="2"/>
      <c r="PKX112" s="2"/>
      <c r="PKY112" s="2"/>
      <c r="PKZ112" s="2"/>
      <c r="PLA112" s="2"/>
      <c r="PLB112" s="2"/>
      <c r="PLC112" s="2"/>
      <c r="PLD112" s="2"/>
      <c r="PLE112" s="2"/>
      <c r="PLF112" s="2"/>
      <c r="PLG112" s="2"/>
      <c r="PLH112" s="2"/>
      <c r="PLI112" s="2"/>
      <c r="PLJ112" s="2"/>
      <c r="PLK112" s="2"/>
      <c r="PLL112" s="2"/>
      <c r="PLM112" s="2"/>
      <c r="PLN112" s="2"/>
      <c r="PLO112" s="2"/>
      <c r="PLP112" s="2"/>
      <c r="PLQ112" s="2"/>
      <c r="PLR112" s="2"/>
      <c r="PLS112" s="2"/>
      <c r="PLT112" s="2"/>
      <c r="PLU112" s="2"/>
      <c r="PLV112" s="2"/>
      <c r="PLW112" s="2"/>
      <c r="PLX112" s="2"/>
      <c r="PLY112" s="2"/>
      <c r="PLZ112" s="2"/>
      <c r="PMA112" s="2"/>
      <c r="PMB112" s="2"/>
      <c r="PMC112" s="2"/>
      <c r="PMD112" s="2"/>
      <c r="PME112" s="2"/>
      <c r="PMF112" s="2"/>
      <c r="PMG112" s="2"/>
      <c r="PMH112" s="2"/>
      <c r="PMI112" s="2"/>
      <c r="PMJ112" s="2"/>
      <c r="PMK112" s="2"/>
      <c r="PML112" s="2"/>
      <c r="PMM112" s="2"/>
      <c r="PMN112" s="2"/>
      <c r="PMO112" s="2"/>
      <c r="PMP112" s="2"/>
      <c r="PMQ112" s="2"/>
      <c r="PMR112" s="2"/>
      <c r="PMS112" s="2"/>
      <c r="PMT112" s="2"/>
      <c r="PMU112" s="2"/>
      <c r="PMV112" s="2"/>
      <c r="PMW112" s="2"/>
      <c r="PMX112" s="2"/>
      <c r="PMY112" s="2"/>
      <c r="PMZ112" s="2"/>
      <c r="PNA112" s="2"/>
      <c r="PNB112" s="2"/>
      <c r="PNC112" s="2"/>
      <c r="PND112" s="2"/>
      <c r="PNE112" s="2"/>
      <c r="PNF112" s="2"/>
      <c r="PNG112" s="2"/>
      <c r="PNH112" s="2"/>
      <c r="PNI112" s="2"/>
      <c r="PNJ112" s="2"/>
      <c r="PNK112" s="2"/>
      <c r="PNL112" s="2"/>
      <c r="PNM112" s="2"/>
      <c r="PNN112" s="2"/>
      <c r="PNO112" s="2"/>
      <c r="PNP112" s="2"/>
      <c r="PNQ112" s="2"/>
      <c r="PNR112" s="2"/>
      <c r="PNS112" s="2"/>
      <c r="PNT112" s="2"/>
      <c r="PNU112" s="2"/>
      <c r="PNV112" s="2"/>
      <c r="PNW112" s="2"/>
      <c r="PNX112" s="2"/>
      <c r="PNY112" s="2"/>
      <c r="PNZ112" s="2"/>
      <c r="POA112" s="2"/>
      <c r="POB112" s="2"/>
      <c r="POC112" s="2"/>
      <c r="POD112" s="2"/>
      <c r="POE112" s="2"/>
      <c r="POF112" s="2"/>
      <c r="POG112" s="2"/>
      <c r="POH112" s="2"/>
      <c r="POI112" s="2"/>
      <c r="POJ112" s="2"/>
      <c r="POK112" s="2"/>
      <c r="POL112" s="2"/>
      <c r="POM112" s="2"/>
      <c r="PON112" s="2"/>
      <c r="POO112" s="2"/>
      <c r="POP112" s="2"/>
      <c r="POQ112" s="2"/>
      <c r="POR112" s="2"/>
      <c r="POS112" s="2"/>
      <c r="POT112" s="2"/>
      <c r="POU112" s="2"/>
      <c r="POV112" s="2"/>
      <c r="POW112" s="2"/>
      <c r="POX112" s="2"/>
      <c r="POY112" s="2"/>
      <c r="POZ112" s="2"/>
      <c r="PPA112" s="2"/>
      <c r="PPB112" s="2"/>
      <c r="PPC112" s="2"/>
      <c r="PPD112" s="2"/>
      <c r="PPE112" s="2"/>
      <c r="PPF112" s="2"/>
      <c r="PPG112" s="2"/>
      <c r="PPH112" s="2"/>
      <c r="PPI112" s="2"/>
      <c r="PPJ112" s="2"/>
      <c r="PPK112" s="2"/>
      <c r="PPL112" s="2"/>
      <c r="PPM112" s="2"/>
      <c r="PPN112" s="2"/>
      <c r="PPO112" s="2"/>
      <c r="PPP112" s="2"/>
      <c r="PPQ112" s="2"/>
      <c r="PPR112" s="2"/>
      <c r="PPS112" s="2"/>
      <c r="PPT112" s="2"/>
      <c r="PPU112" s="2"/>
      <c r="PPV112" s="2"/>
      <c r="PPW112" s="2"/>
      <c r="PPX112" s="2"/>
      <c r="PPY112" s="2"/>
      <c r="PPZ112" s="2"/>
      <c r="PQA112" s="2"/>
      <c r="PQB112" s="2"/>
      <c r="PQC112" s="2"/>
      <c r="PQD112" s="2"/>
      <c r="PQE112" s="2"/>
      <c r="PQF112" s="2"/>
      <c r="PQG112" s="2"/>
      <c r="PQH112" s="2"/>
      <c r="PQI112" s="2"/>
      <c r="PQJ112" s="2"/>
      <c r="PQK112" s="2"/>
      <c r="PQL112" s="2"/>
      <c r="PQM112" s="2"/>
      <c r="PQN112" s="2"/>
      <c r="PQO112" s="2"/>
      <c r="PQP112" s="2"/>
      <c r="PQQ112" s="2"/>
      <c r="PQR112" s="2"/>
      <c r="PQS112" s="2"/>
      <c r="PQT112" s="2"/>
      <c r="PQU112" s="2"/>
      <c r="PQV112" s="2"/>
      <c r="PQW112" s="2"/>
      <c r="PQX112" s="2"/>
      <c r="PQY112" s="2"/>
      <c r="PQZ112" s="2"/>
      <c r="PRA112" s="2"/>
      <c r="PRB112" s="2"/>
      <c r="PRC112" s="2"/>
      <c r="PRD112" s="2"/>
      <c r="PRE112" s="2"/>
      <c r="PRF112" s="2"/>
      <c r="PRG112" s="2"/>
      <c r="PRH112" s="2"/>
      <c r="PRI112" s="2"/>
      <c r="PRJ112" s="2"/>
      <c r="PRK112" s="2"/>
      <c r="PRL112" s="2"/>
      <c r="PRM112" s="2"/>
      <c r="PRN112" s="2"/>
      <c r="PRO112" s="2"/>
      <c r="PRP112" s="2"/>
      <c r="PRQ112" s="2"/>
      <c r="PRR112" s="2"/>
      <c r="PRS112" s="2"/>
      <c r="PRT112" s="2"/>
      <c r="PRU112" s="2"/>
      <c r="PRV112" s="2"/>
      <c r="PRW112" s="2"/>
      <c r="PRX112" s="2"/>
      <c r="PRY112" s="2"/>
      <c r="PRZ112" s="2"/>
      <c r="PSA112" s="2"/>
      <c r="PSB112" s="2"/>
      <c r="PSC112" s="2"/>
      <c r="PSD112" s="2"/>
      <c r="PSE112" s="2"/>
      <c r="PSF112" s="2"/>
      <c r="PSG112" s="2"/>
      <c r="PSH112" s="2"/>
      <c r="PSI112" s="2"/>
      <c r="PSJ112" s="2"/>
      <c r="PSK112" s="2"/>
      <c r="PSL112" s="2"/>
      <c r="PSM112" s="2"/>
      <c r="PSN112" s="2"/>
      <c r="PSO112" s="2"/>
      <c r="PSP112" s="2"/>
      <c r="PSQ112" s="2"/>
      <c r="PSR112" s="2"/>
      <c r="PSS112" s="2"/>
      <c r="PST112" s="2"/>
      <c r="PSU112" s="2"/>
      <c r="PSV112" s="2"/>
      <c r="PSW112" s="2"/>
      <c r="PSX112" s="2"/>
      <c r="PSY112" s="2"/>
      <c r="PSZ112" s="2"/>
      <c r="PTA112" s="2"/>
      <c r="PTB112" s="2"/>
      <c r="PTC112" s="2"/>
      <c r="PTD112" s="2"/>
      <c r="PTE112" s="2"/>
      <c r="PTF112" s="2"/>
      <c r="PTG112" s="2"/>
      <c r="PTH112" s="2"/>
      <c r="PTI112" s="2"/>
      <c r="PTJ112" s="2"/>
      <c r="PTK112" s="2"/>
      <c r="PTL112" s="2"/>
      <c r="PTM112" s="2"/>
      <c r="PTN112" s="2"/>
      <c r="PTO112" s="2"/>
      <c r="PTP112" s="2"/>
      <c r="PTQ112" s="2"/>
      <c r="PTR112" s="2"/>
      <c r="PTS112" s="2"/>
      <c r="PTT112" s="2"/>
      <c r="PTU112" s="2"/>
      <c r="PTV112" s="2"/>
      <c r="PTW112" s="2"/>
      <c r="PTX112" s="2"/>
      <c r="PTY112" s="2"/>
      <c r="PTZ112" s="2"/>
      <c r="PUA112" s="2"/>
      <c r="PUB112" s="2"/>
      <c r="PUC112" s="2"/>
      <c r="PUD112" s="2"/>
      <c r="PUE112" s="2"/>
      <c r="PUF112" s="2"/>
      <c r="PUG112" s="2"/>
      <c r="PUH112" s="2"/>
      <c r="PUI112" s="2"/>
      <c r="PUJ112" s="2"/>
      <c r="PUK112" s="2"/>
      <c r="PUL112" s="2"/>
      <c r="PUM112" s="2"/>
      <c r="PUN112" s="2"/>
      <c r="PUO112" s="2"/>
      <c r="PUP112" s="2"/>
      <c r="PUQ112" s="2"/>
      <c r="PUR112" s="2"/>
      <c r="PUS112" s="2"/>
      <c r="PUT112" s="2"/>
      <c r="PUU112" s="2"/>
      <c r="PUV112" s="2"/>
      <c r="PUW112" s="2"/>
      <c r="PUX112" s="2"/>
      <c r="PUY112" s="2"/>
      <c r="PUZ112" s="2"/>
      <c r="PVA112" s="2"/>
      <c r="PVB112" s="2"/>
      <c r="PVC112" s="2"/>
      <c r="PVD112" s="2"/>
      <c r="PVE112" s="2"/>
      <c r="PVF112" s="2"/>
      <c r="PVG112" s="2"/>
      <c r="PVH112" s="2"/>
      <c r="PVI112" s="2"/>
      <c r="PVJ112" s="2"/>
      <c r="PVK112" s="2"/>
      <c r="PVL112" s="2"/>
      <c r="PVM112" s="2"/>
      <c r="PVN112" s="2"/>
      <c r="PVO112" s="2"/>
      <c r="PVP112" s="2"/>
      <c r="PVQ112" s="2"/>
      <c r="PVR112" s="2"/>
      <c r="PVS112" s="2"/>
      <c r="PVT112" s="2"/>
      <c r="PVU112" s="2"/>
      <c r="PVV112" s="2"/>
      <c r="PVW112" s="2"/>
      <c r="PVX112" s="2"/>
      <c r="PVY112" s="2"/>
      <c r="PVZ112" s="2"/>
      <c r="PWA112" s="2"/>
      <c r="PWB112" s="2"/>
      <c r="PWC112" s="2"/>
      <c r="PWD112" s="2"/>
      <c r="PWE112" s="2"/>
      <c r="PWF112" s="2"/>
      <c r="PWG112" s="2"/>
      <c r="PWH112" s="2"/>
      <c r="PWI112" s="2"/>
      <c r="PWJ112" s="2"/>
      <c r="PWK112" s="2"/>
      <c r="PWL112" s="2"/>
      <c r="PWM112" s="2"/>
      <c r="PWN112" s="2"/>
      <c r="PWO112" s="2"/>
      <c r="PWP112" s="2"/>
      <c r="PWQ112" s="2"/>
      <c r="PWR112" s="2"/>
      <c r="PWS112" s="2"/>
      <c r="PWT112" s="2"/>
      <c r="PWU112" s="2"/>
      <c r="PWV112" s="2"/>
      <c r="PWW112" s="2"/>
      <c r="PWX112" s="2"/>
      <c r="PWY112" s="2"/>
      <c r="PWZ112" s="2"/>
      <c r="PXA112" s="2"/>
      <c r="PXB112" s="2"/>
      <c r="PXC112" s="2"/>
      <c r="PXD112" s="2"/>
      <c r="PXE112" s="2"/>
      <c r="PXF112" s="2"/>
      <c r="PXG112" s="2"/>
      <c r="PXH112" s="2"/>
      <c r="PXI112" s="2"/>
      <c r="PXJ112" s="2"/>
      <c r="PXK112" s="2"/>
      <c r="PXL112" s="2"/>
      <c r="PXM112" s="2"/>
      <c r="PXN112" s="2"/>
      <c r="PXO112" s="2"/>
      <c r="PXP112" s="2"/>
      <c r="PXQ112" s="2"/>
      <c r="PXR112" s="2"/>
      <c r="PXS112" s="2"/>
      <c r="PXT112" s="2"/>
      <c r="PXU112" s="2"/>
      <c r="PXV112" s="2"/>
      <c r="PXW112" s="2"/>
      <c r="PXX112" s="2"/>
      <c r="PXY112" s="2"/>
      <c r="PXZ112" s="2"/>
      <c r="PYA112" s="2"/>
      <c r="PYB112" s="2"/>
      <c r="PYC112" s="2"/>
      <c r="PYD112" s="2"/>
      <c r="PYE112" s="2"/>
      <c r="PYF112" s="2"/>
      <c r="PYG112" s="2"/>
      <c r="PYH112" s="2"/>
      <c r="PYI112" s="2"/>
      <c r="PYJ112" s="2"/>
      <c r="PYK112" s="2"/>
      <c r="PYL112" s="2"/>
      <c r="PYM112" s="2"/>
      <c r="PYN112" s="2"/>
      <c r="PYO112" s="2"/>
      <c r="PYP112" s="2"/>
      <c r="PYQ112" s="2"/>
      <c r="PYR112" s="2"/>
      <c r="PYS112" s="2"/>
      <c r="PYT112" s="2"/>
      <c r="PYU112" s="2"/>
      <c r="PYV112" s="2"/>
      <c r="PYW112" s="2"/>
      <c r="PYX112" s="2"/>
      <c r="PYY112" s="2"/>
      <c r="PYZ112" s="2"/>
      <c r="PZA112" s="2"/>
      <c r="PZB112" s="2"/>
      <c r="PZC112" s="2"/>
      <c r="PZD112" s="2"/>
      <c r="PZE112" s="2"/>
      <c r="PZF112" s="2"/>
      <c r="PZG112" s="2"/>
      <c r="PZH112" s="2"/>
      <c r="PZI112" s="2"/>
      <c r="PZJ112" s="2"/>
      <c r="PZK112" s="2"/>
      <c r="PZL112" s="2"/>
      <c r="PZM112" s="2"/>
      <c r="PZN112" s="2"/>
      <c r="PZO112" s="2"/>
      <c r="PZP112" s="2"/>
      <c r="PZQ112" s="2"/>
      <c r="PZR112" s="2"/>
      <c r="PZS112" s="2"/>
      <c r="PZT112" s="2"/>
      <c r="PZU112" s="2"/>
      <c r="PZV112" s="2"/>
      <c r="PZW112" s="2"/>
      <c r="PZX112" s="2"/>
      <c r="PZY112" s="2"/>
      <c r="PZZ112" s="2"/>
      <c r="QAA112" s="2"/>
      <c r="QAB112" s="2"/>
      <c r="QAC112" s="2"/>
      <c r="QAD112" s="2"/>
      <c r="QAE112" s="2"/>
      <c r="QAF112" s="2"/>
      <c r="QAG112" s="2"/>
      <c r="QAH112" s="2"/>
      <c r="QAI112" s="2"/>
      <c r="QAJ112" s="2"/>
      <c r="QAK112" s="2"/>
      <c r="QAL112" s="2"/>
      <c r="QAM112" s="2"/>
      <c r="QAN112" s="2"/>
      <c r="QAO112" s="2"/>
      <c r="QAP112" s="2"/>
      <c r="QAQ112" s="2"/>
      <c r="QAR112" s="2"/>
      <c r="QAS112" s="2"/>
      <c r="QAT112" s="2"/>
      <c r="QAU112" s="2"/>
      <c r="QAV112" s="2"/>
      <c r="QAW112" s="2"/>
      <c r="QAX112" s="2"/>
      <c r="QAY112" s="2"/>
      <c r="QAZ112" s="2"/>
      <c r="QBA112" s="2"/>
      <c r="QBB112" s="2"/>
      <c r="QBC112" s="2"/>
      <c r="QBD112" s="2"/>
      <c r="QBE112" s="2"/>
      <c r="QBF112" s="2"/>
      <c r="QBG112" s="2"/>
      <c r="QBH112" s="2"/>
      <c r="QBI112" s="2"/>
      <c r="QBJ112" s="2"/>
      <c r="QBK112" s="2"/>
      <c r="QBL112" s="2"/>
      <c r="QBM112" s="2"/>
      <c r="QBN112" s="2"/>
      <c r="QBO112" s="2"/>
      <c r="QBP112" s="2"/>
      <c r="QBQ112" s="2"/>
      <c r="QBR112" s="2"/>
      <c r="QBS112" s="2"/>
      <c r="QBT112" s="2"/>
      <c r="QBU112" s="2"/>
      <c r="QBV112" s="2"/>
      <c r="QBW112" s="2"/>
      <c r="QBX112" s="2"/>
      <c r="QBY112" s="2"/>
      <c r="QBZ112" s="2"/>
      <c r="QCA112" s="2"/>
      <c r="QCB112" s="2"/>
      <c r="QCC112" s="2"/>
      <c r="QCD112" s="2"/>
      <c r="QCE112" s="2"/>
      <c r="QCF112" s="2"/>
      <c r="QCG112" s="2"/>
      <c r="QCH112" s="2"/>
      <c r="QCI112" s="2"/>
      <c r="QCJ112" s="2"/>
      <c r="QCK112" s="2"/>
      <c r="QCL112" s="2"/>
      <c r="QCM112" s="2"/>
      <c r="QCN112" s="2"/>
      <c r="QCO112" s="2"/>
      <c r="QCP112" s="2"/>
      <c r="QCQ112" s="2"/>
      <c r="QCR112" s="2"/>
      <c r="QCS112" s="2"/>
      <c r="QCT112" s="2"/>
      <c r="QCU112" s="2"/>
      <c r="QCV112" s="2"/>
      <c r="QCW112" s="2"/>
      <c r="QCX112" s="2"/>
      <c r="QCY112" s="2"/>
      <c r="QCZ112" s="2"/>
      <c r="QDA112" s="2"/>
      <c r="QDB112" s="2"/>
      <c r="QDC112" s="2"/>
      <c r="QDD112" s="2"/>
      <c r="QDE112" s="2"/>
      <c r="QDF112" s="2"/>
      <c r="QDG112" s="2"/>
      <c r="QDH112" s="2"/>
      <c r="QDI112" s="2"/>
      <c r="QDJ112" s="2"/>
      <c r="QDK112" s="2"/>
      <c r="QDL112" s="2"/>
      <c r="QDM112" s="2"/>
      <c r="QDN112" s="2"/>
      <c r="QDO112" s="2"/>
      <c r="QDP112" s="2"/>
      <c r="QDQ112" s="2"/>
      <c r="QDR112" s="2"/>
      <c r="QDS112" s="2"/>
      <c r="QDT112" s="2"/>
      <c r="QDU112" s="2"/>
      <c r="QDV112" s="2"/>
      <c r="QDW112" s="2"/>
      <c r="QDX112" s="2"/>
      <c r="QDY112" s="2"/>
      <c r="QDZ112" s="2"/>
      <c r="QEA112" s="2"/>
      <c r="QEB112" s="2"/>
      <c r="QEC112" s="2"/>
      <c r="QED112" s="2"/>
      <c r="QEE112" s="2"/>
      <c r="QEF112" s="2"/>
      <c r="QEG112" s="2"/>
      <c r="QEH112" s="2"/>
      <c r="QEI112" s="2"/>
      <c r="QEJ112" s="2"/>
      <c r="QEK112" s="2"/>
      <c r="QEL112" s="2"/>
      <c r="QEM112" s="2"/>
      <c r="QEN112" s="2"/>
      <c r="QEO112" s="2"/>
      <c r="QEP112" s="2"/>
      <c r="QEQ112" s="2"/>
      <c r="QER112" s="2"/>
      <c r="QES112" s="2"/>
      <c r="QET112" s="2"/>
      <c r="QEU112" s="2"/>
      <c r="QEV112" s="2"/>
      <c r="QEW112" s="2"/>
      <c r="QEX112" s="2"/>
      <c r="QEY112" s="2"/>
      <c r="QEZ112" s="2"/>
      <c r="QFA112" s="2"/>
      <c r="QFB112" s="2"/>
      <c r="QFC112" s="2"/>
      <c r="QFD112" s="2"/>
      <c r="QFE112" s="2"/>
      <c r="QFF112" s="2"/>
      <c r="QFG112" s="2"/>
      <c r="QFH112" s="2"/>
      <c r="QFI112" s="2"/>
      <c r="QFJ112" s="2"/>
      <c r="QFK112" s="2"/>
      <c r="QFL112" s="2"/>
      <c r="QFM112" s="2"/>
      <c r="QFN112" s="2"/>
      <c r="QFO112" s="2"/>
      <c r="QFP112" s="2"/>
      <c r="QFQ112" s="2"/>
      <c r="QFR112" s="2"/>
      <c r="QFS112" s="2"/>
      <c r="QFT112" s="2"/>
      <c r="QFU112" s="2"/>
      <c r="QFV112" s="2"/>
      <c r="QFW112" s="2"/>
      <c r="QFX112" s="2"/>
      <c r="QFY112" s="2"/>
      <c r="QFZ112" s="2"/>
      <c r="QGA112" s="2"/>
      <c r="QGB112" s="2"/>
      <c r="QGC112" s="2"/>
      <c r="QGD112" s="2"/>
      <c r="QGE112" s="2"/>
      <c r="QGF112" s="2"/>
      <c r="QGG112" s="2"/>
      <c r="QGH112" s="2"/>
      <c r="QGI112" s="2"/>
      <c r="QGJ112" s="2"/>
      <c r="QGK112" s="2"/>
      <c r="QGL112" s="2"/>
      <c r="QGM112" s="2"/>
      <c r="QGN112" s="2"/>
      <c r="QGO112" s="2"/>
      <c r="QGP112" s="2"/>
      <c r="QGQ112" s="2"/>
      <c r="QGR112" s="2"/>
      <c r="QGS112" s="2"/>
      <c r="QGT112" s="2"/>
      <c r="QGU112" s="2"/>
      <c r="QGV112" s="2"/>
      <c r="QGW112" s="2"/>
      <c r="QGX112" s="2"/>
      <c r="QGY112" s="2"/>
      <c r="QGZ112" s="2"/>
      <c r="QHA112" s="2"/>
      <c r="QHB112" s="2"/>
      <c r="QHC112" s="2"/>
      <c r="QHD112" s="2"/>
      <c r="QHE112" s="2"/>
      <c r="QHF112" s="2"/>
      <c r="QHG112" s="2"/>
      <c r="QHH112" s="2"/>
      <c r="QHI112" s="2"/>
      <c r="QHJ112" s="2"/>
      <c r="QHK112" s="2"/>
      <c r="QHL112" s="2"/>
      <c r="QHM112" s="2"/>
      <c r="QHN112" s="2"/>
      <c r="QHO112" s="2"/>
      <c r="QHP112" s="2"/>
      <c r="QHQ112" s="2"/>
      <c r="QHR112" s="2"/>
      <c r="QHS112" s="2"/>
      <c r="QHT112" s="2"/>
      <c r="QHU112" s="2"/>
      <c r="QHV112" s="2"/>
      <c r="QHW112" s="2"/>
      <c r="QHX112" s="2"/>
      <c r="QHY112" s="2"/>
      <c r="QHZ112" s="2"/>
      <c r="QIA112" s="2"/>
      <c r="QIB112" s="2"/>
      <c r="QIC112" s="2"/>
      <c r="QID112" s="2"/>
      <c r="QIE112" s="2"/>
      <c r="QIF112" s="2"/>
      <c r="QIG112" s="2"/>
      <c r="QIH112" s="2"/>
      <c r="QII112" s="2"/>
      <c r="QIJ112" s="2"/>
      <c r="QIK112" s="2"/>
      <c r="QIL112" s="2"/>
      <c r="QIM112" s="2"/>
      <c r="QIN112" s="2"/>
      <c r="QIO112" s="2"/>
      <c r="QIP112" s="2"/>
      <c r="QIQ112" s="2"/>
      <c r="QIR112" s="2"/>
      <c r="QIS112" s="2"/>
      <c r="QIT112" s="2"/>
      <c r="QIU112" s="2"/>
      <c r="QIV112" s="2"/>
      <c r="QIW112" s="2"/>
      <c r="QIX112" s="2"/>
      <c r="QIY112" s="2"/>
      <c r="QIZ112" s="2"/>
      <c r="QJA112" s="2"/>
      <c r="QJB112" s="2"/>
      <c r="QJC112" s="2"/>
      <c r="QJD112" s="2"/>
      <c r="QJE112" s="2"/>
      <c r="QJF112" s="2"/>
      <c r="QJG112" s="2"/>
      <c r="QJH112" s="2"/>
      <c r="QJI112" s="2"/>
      <c r="QJJ112" s="2"/>
      <c r="QJK112" s="2"/>
      <c r="QJL112" s="2"/>
      <c r="QJM112" s="2"/>
      <c r="QJN112" s="2"/>
      <c r="QJO112" s="2"/>
      <c r="QJP112" s="2"/>
      <c r="QJQ112" s="2"/>
      <c r="QJR112" s="2"/>
      <c r="QJS112" s="2"/>
      <c r="QJT112" s="2"/>
      <c r="QJU112" s="2"/>
      <c r="QJV112" s="2"/>
      <c r="QJW112" s="2"/>
      <c r="QJX112" s="2"/>
      <c r="QJY112" s="2"/>
      <c r="QJZ112" s="2"/>
      <c r="QKA112" s="2"/>
      <c r="QKB112" s="2"/>
      <c r="QKC112" s="2"/>
      <c r="QKD112" s="2"/>
      <c r="QKE112" s="2"/>
      <c r="QKF112" s="2"/>
      <c r="QKG112" s="2"/>
      <c r="QKH112" s="2"/>
      <c r="QKI112" s="2"/>
      <c r="QKJ112" s="2"/>
      <c r="QKK112" s="2"/>
      <c r="QKL112" s="2"/>
      <c r="QKM112" s="2"/>
      <c r="QKN112" s="2"/>
      <c r="QKO112" s="2"/>
      <c r="QKP112" s="2"/>
      <c r="QKQ112" s="2"/>
      <c r="QKR112" s="2"/>
      <c r="QKS112" s="2"/>
      <c r="QKT112" s="2"/>
      <c r="QKU112" s="2"/>
      <c r="QKV112" s="2"/>
      <c r="QKW112" s="2"/>
      <c r="QKX112" s="2"/>
      <c r="QKY112" s="2"/>
      <c r="QKZ112" s="2"/>
      <c r="QLA112" s="2"/>
      <c r="QLB112" s="2"/>
      <c r="QLC112" s="2"/>
      <c r="QLD112" s="2"/>
      <c r="QLE112" s="2"/>
      <c r="QLF112" s="2"/>
      <c r="QLG112" s="2"/>
      <c r="QLH112" s="2"/>
      <c r="QLI112" s="2"/>
      <c r="QLJ112" s="2"/>
      <c r="QLK112" s="2"/>
      <c r="QLL112" s="2"/>
      <c r="QLM112" s="2"/>
      <c r="QLN112" s="2"/>
      <c r="QLO112" s="2"/>
      <c r="QLP112" s="2"/>
      <c r="QLQ112" s="2"/>
      <c r="QLR112" s="2"/>
      <c r="QLS112" s="2"/>
      <c r="QLT112" s="2"/>
      <c r="QLU112" s="2"/>
      <c r="QLV112" s="2"/>
      <c r="QLW112" s="2"/>
      <c r="QLX112" s="2"/>
      <c r="QLY112" s="2"/>
      <c r="QLZ112" s="2"/>
      <c r="QMA112" s="2"/>
      <c r="QMB112" s="2"/>
      <c r="QMC112" s="2"/>
      <c r="QMD112" s="2"/>
      <c r="QME112" s="2"/>
      <c r="QMF112" s="2"/>
      <c r="QMG112" s="2"/>
      <c r="QMH112" s="2"/>
      <c r="QMI112" s="2"/>
      <c r="QMJ112" s="2"/>
      <c r="QMK112" s="2"/>
      <c r="QML112" s="2"/>
      <c r="QMM112" s="2"/>
      <c r="QMN112" s="2"/>
      <c r="QMO112" s="2"/>
      <c r="QMP112" s="2"/>
      <c r="QMQ112" s="2"/>
      <c r="QMR112" s="2"/>
      <c r="QMS112" s="2"/>
      <c r="QMT112" s="2"/>
      <c r="QMU112" s="2"/>
      <c r="QMV112" s="2"/>
      <c r="QMW112" s="2"/>
      <c r="QMX112" s="2"/>
      <c r="QMY112" s="2"/>
      <c r="QMZ112" s="2"/>
      <c r="QNA112" s="2"/>
      <c r="QNB112" s="2"/>
      <c r="QNC112" s="2"/>
      <c r="QND112" s="2"/>
      <c r="QNE112" s="2"/>
      <c r="QNF112" s="2"/>
      <c r="QNG112" s="2"/>
      <c r="QNH112" s="2"/>
      <c r="QNI112" s="2"/>
      <c r="QNJ112" s="2"/>
      <c r="QNK112" s="2"/>
      <c r="QNL112" s="2"/>
      <c r="QNM112" s="2"/>
      <c r="QNN112" s="2"/>
      <c r="QNO112" s="2"/>
      <c r="QNP112" s="2"/>
      <c r="QNQ112" s="2"/>
      <c r="QNR112" s="2"/>
      <c r="QNS112" s="2"/>
      <c r="QNT112" s="2"/>
      <c r="QNU112" s="2"/>
      <c r="QNV112" s="2"/>
      <c r="QNW112" s="2"/>
      <c r="QNX112" s="2"/>
      <c r="QNY112" s="2"/>
      <c r="QNZ112" s="2"/>
      <c r="QOA112" s="2"/>
      <c r="QOB112" s="2"/>
      <c r="QOC112" s="2"/>
      <c r="QOD112" s="2"/>
      <c r="QOE112" s="2"/>
      <c r="QOF112" s="2"/>
      <c r="QOG112" s="2"/>
      <c r="QOH112" s="2"/>
      <c r="QOI112" s="2"/>
      <c r="QOJ112" s="2"/>
      <c r="QOK112" s="2"/>
      <c r="QOL112" s="2"/>
      <c r="QOM112" s="2"/>
      <c r="QON112" s="2"/>
      <c r="QOO112" s="2"/>
      <c r="QOP112" s="2"/>
      <c r="QOQ112" s="2"/>
      <c r="QOR112" s="2"/>
      <c r="QOS112" s="2"/>
      <c r="QOT112" s="2"/>
      <c r="QOU112" s="2"/>
      <c r="QOV112" s="2"/>
      <c r="QOW112" s="2"/>
      <c r="QOX112" s="2"/>
      <c r="QOY112" s="2"/>
      <c r="QOZ112" s="2"/>
      <c r="QPA112" s="2"/>
      <c r="QPB112" s="2"/>
      <c r="QPC112" s="2"/>
      <c r="QPD112" s="2"/>
      <c r="QPE112" s="2"/>
      <c r="QPF112" s="2"/>
      <c r="QPG112" s="2"/>
      <c r="QPH112" s="2"/>
      <c r="QPI112" s="2"/>
      <c r="QPJ112" s="2"/>
      <c r="QPK112" s="2"/>
      <c r="QPL112" s="2"/>
      <c r="QPM112" s="2"/>
      <c r="QPN112" s="2"/>
      <c r="QPO112" s="2"/>
      <c r="QPP112" s="2"/>
      <c r="QPQ112" s="2"/>
      <c r="QPR112" s="2"/>
      <c r="QPS112" s="2"/>
      <c r="QPT112" s="2"/>
      <c r="QPU112" s="2"/>
      <c r="QPV112" s="2"/>
      <c r="QPW112" s="2"/>
      <c r="QPX112" s="2"/>
      <c r="QPY112" s="2"/>
      <c r="QPZ112" s="2"/>
      <c r="QQA112" s="2"/>
      <c r="QQB112" s="2"/>
      <c r="QQC112" s="2"/>
      <c r="QQD112" s="2"/>
      <c r="QQE112" s="2"/>
      <c r="QQF112" s="2"/>
      <c r="QQG112" s="2"/>
      <c r="QQH112" s="2"/>
      <c r="QQI112" s="2"/>
      <c r="QQJ112" s="2"/>
      <c r="QQK112" s="2"/>
      <c r="QQL112" s="2"/>
      <c r="QQM112" s="2"/>
      <c r="QQN112" s="2"/>
      <c r="QQO112" s="2"/>
      <c r="QQP112" s="2"/>
      <c r="QQQ112" s="2"/>
      <c r="QQR112" s="2"/>
      <c r="QQS112" s="2"/>
      <c r="QQT112" s="2"/>
      <c r="QQU112" s="2"/>
      <c r="QQV112" s="2"/>
      <c r="QQW112" s="2"/>
      <c r="QQX112" s="2"/>
      <c r="QQY112" s="2"/>
      <c r="QQZ112" s="2"/>
      <c r="QRA112" s="2"/>
      <c r="QRB112" s="2"/>
      <c r="QRC112" s="2"/>
      <c r="QRD112" s="2"/>
      <c r="QRE112" s="2"/>
      <c r="QRF112" s="2"/>
      <c r="QRG112" s="2"/>
      <c r="QRH112" s="2"/>
      <c r="QRI112" s="2"/>
      <c r="QRJ112" s="2"/>
      <c r="QRK112" s="2"/>
      <c r="QRL112" s="2"/>
      <c r="QRM112" s="2"/>
      <c r="QRN112" s="2"/>
      <c r="QRO112" s="2"/>
      <c r="QRP112" s="2"/>
      <c r="QRQ112" s="2"/>
      <c r="QRR112" s="2"/>
      <c r="QRS112" s="2"/>
      <c r="QRT112" s="2"/>
      <c r="QRU112" s="2"/>
      <c r="QRV112" s="2"/>
      <c r="QRW112" s="2"/>
      <c r="QRX112" s="2"/>
      <c r="QRY112" s="2"/>
      <c r="QRZ112" s="2"/>
      <c r="QSA112" s="2"/>
      <c r="QSB112" s="2"/>
      <c r="QSC112" s="2"/>
      <c r="QSD112" s="2"/>
      <c r="QSE112" s="2"/>
      <c r="QSF112" s="2"/>
      <c r="QSG112" s="2"/>
      <c r="QSH112" s="2"/>
      <c r="QSI112" s="2"/>
      <c r="QSJ112" s="2"/>
      <c r="QSK112" s="2"/>
      <c r="QSL112" s="2"/>
      <c r="QSM112" s="2"/>
      <c r="QSN112" s="2"/>
      <c r="QSO112" s="2"/>
      <c r="QSP112" s="2"/>
      <c r="QSQ112" s="2"/>
      <c r="QSR112" s="2"/>
      <c r="QSS112" s="2"/>
      <c r="QST112" s="2"/>
      <c r="QSU112" s="2"/>
      <c r="QSV112" s="2"/>
      <c r="QSW112" s="2"/>
      <c r="QSX112" s="2"/>
      <c r="QSY112" s="2"/>
      <c r="QSZ112" s="2"/>
      <c r="QTA112" s="2"/>
      <c r="QTB112" s="2"/>
      <c r="QTC112" s="2"/>
      <c r="QTD112" s="2"/>
      <c r="QTE112" s="2"/>
      <c r="QTF112" s="2"/>
      <c r="QTG112" s="2"/>
      <c r="QTH112" s="2"/>
      <c r="QTI112" s="2"/>
      <c r="QTJ112" s="2"/>
      <c r="QTK112" s="2"/>
      <c r="QTL112" s="2"/>
      <c r="QTM112" s="2"/>
      <c r="QTN112" s="2"/>
      <c r="QTO112" s="2"/>
      <c r="QTP112" s="2"/>
      <c r="QTQ112" s="2"/>
      <c r="QTR112" s="2"/>
      <c r="QTS112" s="2"/>
      <c r="QTT112" s="2"/>
      <c r="QTU112" s="2"/>
      <c r="QTV112" s="2"/>
      <c r="QTW112" s="2"/>
      <c r="QTX112" s="2"/>
      <c r="QTY112" s="2"/>
      <c r="QTZ112" s="2"/>
      <c r="QUA112" s="2"/>
      <c r="QUB112" s="2"/>
      <c r="QUC112" s="2"/>
      <c r="QUD112" s="2"/>
      <c r="QUE112" s="2"/>
      <c r="QUF112" s="2"/>
      <c r="QUG112" s="2"/>
      <c r="QUH112" s="2"/>
      <c r="QUI112" s="2"/>
      <c r="QUJ112" s="2"/>
      <c r="QUK112" s="2"/>
      <c r="QUL112" s="2"/>
      <c r="QUM112" s="2"/>
      <c r="QUN112" s="2"/>
      <c r="QUO112" s="2"/>
      <c r="QUP112" s="2"/>
      <c r="QUQ112" s="2"/>
      <c r="QUR112" s="2"/>
      <c r="QUS112" s="2"/>
      <c r="QUT112" s="2"/>
      <c r="QUU112" s="2"/>
      <c r="QUV112" s="2"/>
      <c r="QUW112" s="2"/>
      <c r="QUX112" s="2"/>
      <c r="QUY112" s="2"/>
      <c r="QUZ112" s="2"/>
      <c r="QVA112" s="2"/>
      <c r="QVB112" s="2"/>
      <c r="QVC112" s="2"/>
      <c r="QVD112" s="2"/>
      <c r="QVE112" s="2"/>
      <c r="QVF112" s="2"/>
      <c r="QVG112" s="2"/>
      <c r="QVH112" s="2"/>
      <c r="QVI112" s="2"/>
      <c r="QVJ112" s="2"/>
      <c r="QVK112" s="2"/>
      <c r="QVL112" s="2"/>
      <c r="QVM112" s="2"/>
      <c r="QVN112" s="2"/>
      <c r="QVO112" s="2"/>
      <c r="QVP112" s="2"/>
      <c r="QVQ112" s="2"/>
      <c r="QVR112" s="2"/>
      <c r="QVS112" s="2"/>
      <c r="QVT112" s="2"/>
      <c r="QVU112" s="2"/>
      <c r="QVV112" s="2"/>
      <c r="QVW112" s="2"/>
      <c r="QVX112" s="2"/>
      <c r="QVY112" s="2"/>
      <c r="QVZ112" s="2"/>
      <c r="QWA112" s="2"/>
      <c r="QWB112" s="2"/>
      <c r="QWC112" s="2"/>
      <c r="QWD112" s="2"/>
      <c r="QWE112" s="2"/>
      <c r="QWF112" s="2"/>
      <c r="QWG112" s="2"/>
      <c r="QWH112" s="2"/>
      <c r="QWI112" s="2"/>
      <c r="QWJ112" s="2"/>
      <c r="QWK112" s="2"/>
      <c r="QWL112" s="2"/>
      <c r="QWM112" s="2"/>
      <c r="QWN112" s="2"/>
      <c r="QWO112" s="2"/>
      <c r="QWP112" s="2"/>
      <c r="QWQ112" s="2"/>
      <c r="QWR112" s="2"/>
      <c r="QWS112" s="2"/>
      <c r="QWT112" s="2"/>
      <c r="QWU112" s="2"/>
      <c r="QWV112" s="2"/>
      <c r="QWW112" s="2"/>
      <c r="QWX112" s="2"/>
      <c r="QWY112" s="2"/>
      <c r="QWZ112" s="2"/>
      <c r="QXA112" s="2"/>
      <c r="QXB112" s="2"/>
      <c r="QXC112" s="2"/>
      <c r="QXD112" s="2"/>
      <c r="QXE112" s="2"/>
      <c r="QXF112" s="2"/>
      <c r="QXG112" s="2"/>
      <c r="QXH112" s="2"/>
      <c r="QXI112" s="2"/>
      <c r="QXJ112" s="2"/>
      <c r="QXK112" s="2"/>
      <c r="QXL112" s="2"/>
      <c r="QXM112" s="2"/>
      <c r="QXN112" s="2"/>
      <c r="QXO112" s="2"/>
      <c r="QXP112" s="2"/>
      <c r="QXQ112" s="2"/>
      <c r="QXR112" s="2"/>
      <c r="QXS112" s="2"/>
      <c r="QXT112" s="2"/>
      <c r="QXU112" s="2"/>
      <c r="QXV112" s="2"/>
      <c r="QXW112" s="2"/>
      <c r="QXX112" s="2"/>
      <c r="QXY112" s="2"/>
      <c r="QXZ112" s="2"/>
      <c r="QYA112" s="2"/>
      <c r="QYB112" s="2"/>
      <c r="QYC112" s="2"/>
      <c r="QYD112" s="2"/>
      <c r="QYE112" s="2"/>
      <c r="QYF112" s="2"/>
      <c r="QYG112" s="2"/>
      <c r="QYH112" s="2"/>
      <c r="QYI112" s="2"/>
      <c r="QYJ112" s="2"/>
      <c r="QYK112" s="2"/>
      <c r="QYL112" s="2"/>
      <c r="QYM112" s="2"/>
      <c r="QYN112" s="2"/>
      <c r="QYO112" s="2"/>
      <c r="QYP112" s="2"/>
      <c r="QYQ112" s="2"/>
      <c r="QYR112" s="2"/>
      <c r="QYS112" s="2"/>
      <c r="QYT112" s="2"/>
      <c r="QYU112" s="2"/>
      <c r="QYV112" s="2"/>
      <c r="QYW112" s="2"/>
      <c r="QYX112" s="2"/>
      <c r="QYY112" s="2"/>
      <c r="QYZ112" s="2"/>
      <c r="QZA112" s="2"/>
      <c r="QZB112" s="2"/>
      <c r="QZC112" s="2"/>
      <c r="QZD112" s="2"/>
      <c r="QZE112" s="2"/>
      <c r="QZF112" s="2"/>
      <c r="QZG112" s="2"/>
      <c r="QZH112" s="2"/>
      <c r="QZI112" s="2"/>
      <c r="QZJ112" s="2"/>
      <c r="QZK112" s="2"/>
      <c r="QZL112" s="2"/>
      <c r="QZM112" s="2"/>
      <c r="QZN112" s="2"/>
      <c r="QZO112" s="2"/>
      <c r="QZP112" s="2"/>
      <c r="QZQ112" s="2"/>
      <c r="QZR112" s="2"/>
      <c r="QZS112" s="2"/>
      <c r="QZT112" s="2"/>
      <c r="QZU112" s="2"/>
      <c r="QZV112" s="2"/>
      <c r="QZW112" s="2"/>
      <c r="QZX112" s="2"/>
      <c r="QZY112" s="2"/>
      <c r="QZZ112" s="2"/>
      <c r="RAA112" s="2"/>
      <c r="RAB112" s="2"/>
      <c r="RAC112" s="2"/>
      <c r="RAD112" s="2"/>
      <c r="RAE112" s="2"/>
      <c r="RAF112" s="2"/>
      <c r="RAG112" s="2"/>
      <c r="RAH112" s="2"/>
      <c r="RAI112" s="2"/>
      <c r="RAJ112" s="2"/>
      <c r="RAK112" s="2"/>
      <c r="RAL112" s="2"/>
      <c r="RAM112" s="2"/>
      <c r="RAN112" s="2"/>
      <c r="RAO112" s="2"/>
      <c r="RAP112" s="2"/>
      <c r="RAQ112" s="2"/>
      <c r="RAR112" s="2"/>
      <c r="RAS112" s="2"/>
      <c r="RAT112" s="2"/>
      <c r="RAU112" s="2"/>
      <c r="RAV112" s="2"/>
      <c r="RAW112" s="2"/>
      <c r="RAX112" s="2"/>
      <c r="RAY112" s="2"/>
      <c r="RAZ112" s="2"/>
      <c r="RBA112" s="2"/>
      <c r="RBB112" s="2"/>
      <c r="RBC112" s="2"/>
      <c r="RBD112" s="2"/>
      <c r="RBE112" s="2"/>
      <c r="RBF112" s="2"/>
      <c r="RBG112" s="2"/>
      <c r="RBH112" s="2"/>
      <c r="RBI112" s="2"/>
      <c r="RBJ112" s="2"/>
      <c r="RBK112" s="2"/>
      <c r="RBL112" s="2"/>
      <c r="RBM112" s="2"/>
      <c r="RBN112" s="2"/>
      <c r="RBO112" s="2"/>
      <c r="RBP112" s="2"/>
      <c r="RBQ112" s="2"/>
      <c r="RBR112" s="2"/>
      <c r="RBS112" s="2"/>
      <c r="RBT112" s="2"/>
      <c r="RBU112" s="2"/>
      <c r="RBV112" s="2"/>
      <c r="RBW112" s="2"/>
      <c r="RBX112" s="2"/>
      <c r="RBY112" s="2"/>
      <c r="RBZ112" s="2"/>
      <c r="RCA112" s="2"/>
      <c r="RCB112" s="2"/>
      <c r="RCC112" s="2"/>
      <c r="RCD112" s="2"/>
      <c r="RCE112" s="2"/>
      <c r="RCF112" s="2"/>
      <c r="RCG112" s="2"/>
      <c r="RCH112" s="2"/>
      <c r="RCI112" s="2"/>
      <c r="RCJ112" s="2"/>
      <c r="RCK112" s="2"/>
      <c r="RCL112" s="2"/>
      <c r="RCM112" s="2"/>
      <c r="RCN112" s="2"/>
      <c r="RCO112" s="2"/>
      <c r="RCP112" s="2"/>
      <c r="RCQ112" s="2"/>
      <c r="RCR112" s="2"/>
      <c r="RCS112" s="2"/>
      <c r="RCT112" s="2"/>
      <c r="RCU112" s="2"/>
      <c r="RCV112" s="2"/>
      <c r="RCW112" s="2"/>
      <c r="RCX112" s="2"/>
      <c r="RCY112" s="2"/>
      <c r="RCZ112" s="2"/>
      <c r="RDA112" s="2"/>
      <c r="RDB112" s="2"/>
      <c r="RDC112" s="2"/>
      <c r="RDD112" s="2"/>
      <c r="RDE112" s="2"/>
      <c r="RDF112" s="2"/>
      <c r="RDG112" s="2"/>
      <c r="RDH112" s="2"/>
      <c r="RDI112" s="2"/>
      <c r="RDJ112" s="2"/>
      <c r="RDK112" s="2"/>
      <c r="RDL112" s="2"/>
      <c r="RDM112" s="2"/>
      <c r="RDN112" s="2"/>
      <c r="RDO112" s="2"/>
      <c r="RDP112" s="2"/>
      <c r="RDQ112" s="2"/>
      <c r="RDR112" s="2"/>
      <c r="RDS112" s="2"/>
      <c r="RDT112" s="2"/>
      <c r="RDU112" s="2"/>
      <c r="RDV112" s="2"/>
      <c r="RDW112" s="2"/>
      <c r="RDX112" s="2"/>
      <c r="RDY112" s="2"/>
      <c r="RDZ112" s="2"/>
      <c r="REA112" s="2"/>
      <c r="REB112" s="2"/>
      <c r="REC112" s="2"/>
      <c r="RED112" s="2"/>
      <c r="REE112" s="2"/>
      <c r="REF112" s="2"/>
      <c r="REG112" s="2"/>
      <c r="REH112" s="2"/>
      <c r="REI112" s="2"/>
      <c r="REJ112" s="2"/>
      <c r="REK112" s="2"/>
      <c r="REL112" s="2"/>
      <c r="REM112" s="2"/>
      <c r="REN112" s="2"/>
      <c r="REO112" s="2"/>
      <c r="REP112" s="2"/>
      <c r="REQ112" s="2"/>
      <c r="RER112" s="2"/>
      <c r="RES112" s="2"/>
      <c r="RET112" s="2"/>
      <c r="REU112" s="2"/>
      <c r="REV112" s="2"/>
      <c r="REW112" s="2"/>
      <c r="REX112" s="2"/>
      <c r="REY112" s="2"/>
      <c r="REZ112" s="2"/>
      <c r="RFA112" s="2"/>
      <c r="RFB112" s="2"/>
      <c r="RFC112" s="2"/>
      <c r="RFD112" s="2"/>
      <c r="RFE112" s="2"/>
      <c r="RFF112" s="2"/>
      <c r="RFG112" s="2"/>
      <c r="RFH112" s="2"/>
      <c r="RFI112" s="2"/>
      <c r="RFJ112" s="2"/>
      <c r="RFK112" s="2"/>
      <c r="RFL112" s="2"/>
      <c r="RFM112" s="2"/>
      <c r="RFN112" s="2"/>
      <c r="RFO112" s="2"/>
      <c r="RFP112" s="2"/>
      <c r="RFQ112" s="2"/>
      <c r="RFR112" s="2"/>
      <c r="RFS112" s="2"/>
      <c r="RFT112" s="2"/>
      <c r="RFU112" s="2"/>
      <c r="RFV112" s="2"/>
      <c r="RFW112" s="2"/>
      <c r="RFX112" s="2"/>
      <c r="RFY112" s="2"/>
      <c r="RFZ112" s="2"/>
      <c r="RGA112" s="2"/>
      <c r="RGB112" s="2"/>
      <c r="RGC112" s="2"/>
      <c r="RGD112" s="2"/>
      <c r="RGE112" s="2"/>
      <c r="RGF112" s="2"/>
      <c r="RGG112" s="2"/>
      <c r="RGH112" s="2"/>
      <c r="RGI112" s="2"/>
      <c r="RGJ112" s="2"/>
      <c r="RGK112" s="2"/>
      <c r="RGL112" s="2"/>
      <c r="RGM112" s="2"/>
      <c r="RGN112" s="2"/>
      <c r="RGO112" s="2"/>
      <c r="RGP112" s="2"/>
      <c r="RGQ112" s="2"/>
      <c r="RGR112" s="2"/>
      <c r="RGS112" s="2"/>
      <c r="RGT112" s="2"/>
      <c r="RGU112" s="2"/>
      <c r="RGV112" s="2"/>
      <c r="RGW112" s="2"/>
      <c r="RGX112" s="2"/>
      <c r="RGY112" s="2"/>
      <c r="RGZ112" s="2"/>
      <c r="RHA112" s="2"/>
      <c r="RHB112" s="2"/>
      <c r="RHC112" s="2"/>
      <c r="RHD112" s="2"/>
      <c r="RHE112" s="2"/>
      <c r="RHF112" s="2"/>
      <c r="RHG112" s="2"/>
      <c r="RHH112" s="2"/>
      <c r="RHI112" s="2"/>
      <c r="RHJ112" s="2"/>
      <c r="RHK112" s="2"/>
      <c r="RHL112" s="2"/>
      <c r="RHM112" s="2"/>
      <c r="RHN112" s="2"/>
      <c r="RHO112" s="2"/>
      <c r="RHP112" s="2"/>
      <c r="RHQ112" s="2"/>
      <c r="RHR112" s="2"/>
      <c r="RHS112" s="2"/>
      <c r="RHT112" s="2"/>
      <c r="RHU112" s="2"/>
      <c r="RHV112" s="2"/>
      <c r="RHW112" s="2"/>
      <c r="RHX112" s="2"/>
      <c r="RHY112" s="2"/>
      <c r="RHZ112" s="2"/>
      <c r="RIA112" s="2"/>
      <c r="RIB112" s="2"/>
      <c r="RIC112" s="2"/>
      <c r="RID112" s="2"/>
      <c r="RIE112" s="2"/>
      <c r="RIF112" s="2"/>
      <c r="RIG112" s="2"/>
      <c r="RIH112" s="2"/>
      <c r="RII112" s="2"/>
      <c r="RIJ112" s="2"/>
      <c r="RIK112" s="2"/>
      <c r="RIL112" s="2"/>
      <c r="RIM112" s="2"/>
      <c r="RIN112" s="2"/>
      <c r="RIO112" s="2"/>
      <c r="RIP112" s="2"/>
      <c r="RIQ112" s="2"/>
      <c r="RIR112" s="2"/>
      <c r="RIS112" s="2"/>
      <c r="RIT112" s="2"/>
      <c r="RIU112" s="2"/>
      <c r="RIV112" s="2"/>
      <c r="RIW112" s="2"/>
      <c r="RIX112" s="2"/>
      <c r="RIY112" s="2"/>
      <c r="RIZ112" s="2"/>
      <c r="RJA112" s="2"/>
      <c r="RJB112" s="2"/>
      <c r="RJC112" s="2"/>
      <c r="RJD112" s="2"/>
      <c r="RJE112" s="2"/>
      <c r="RJF112" s="2"/>
      <c r="RJG112" s="2"/>
      <c r="RJH112" s="2"/>
      <c r="RJI112" s="2"/>
      <c r="RJJ112" s="2"/>
      <c r="RJK112" s="2"/>
      <c r="RJL112" s="2"/>
      <c r="RJM112" s="2"/>
      <c r="RJN112" s="2"/>
      <c r="RJO112" s="2"/>
      <c r="RJP112" s="2"/>
      <c r="RJQ112" s="2"/>
      <c r="RJR112" s="2"/>
      <c r="RJS112" s="2"/>
      <c r="RJT112" s="2"/>
      <c r="RJU112" s="2"/>
      <c r="RJV112" s="2"/>
      <c r="RJW112" s="2"/>
      <c r="RJX112" s="2"/>
      <c r="RJY112" s="2"/>
      <c r="RJZ112" s="2"/>
      <c r="RKA112" s="2"/>
      <c r="RKB112" s="2"/>
      <c r="RKC112" s="2"/>
      <c r="RKD112" s="2"/>
      <c r="RKE112" s="2"/>
      <c r="RKF112" s="2"/>
      <c r="RKG112" s="2"/>
      <c r="RKH112" s="2"/>
      <c r="RKI112" s="2"/>
      <c r="RKJ112" s="2"/>
      <c r="RKK112" s="2"/>
      <c r="RKL112" s="2"/>
      <c r="RKM112" s="2"/>
      <c r="RKN112" s="2"/>
      <c r="RKO112" s="2"/>
      <c r="RKP112" s="2"/>
      <c r="RKQ112" s="2"/>
      <c r="RKR112" s="2"/>
      <c r="RKS112" s="2"/>
      <c r="RKT112" s="2"/>
      <c r="RKU112" s="2"/>
      <c r="RKV112" s="2"/>
      <c r="RKW112" s="2"/>
      <c r="RKX112" s="2"/>
      <c r="RKY112" s="2"/>
      <c r="RKZ112" s="2"/>
      <c r="RLA112" s="2"/>
      <c r="RLB112" s="2"/>
      <c r="RLC112" s="2"/>
      <c r="RLD112" s="2"/>
      <c r="RLE112" s="2"/>
      <c r="RLF112" s="2"/>
      <c r="RLG112" s="2"/>
      <c r="RLH112" s="2"/>
      <c r="RLI112" s="2"/>
      <c r="RLJ112" s="2"/>
      <c r="RLK112" s="2"/>
      <c r="RLL112" s="2"/>
      <c r="RLM112" s="2"/>
      <c r="RLN112" s="2"/>
      <c r="RLO112" s="2"/>
      <c r="RLP112" s="2"/>
      <c r="RLQ112" s="2"/>
      <c r="RLR112" s="2"/>
      <c r="RLS112" s="2"/>
      <c r="RLT112" s="2"/>
      <c r="RLU112" s="2"/>
      <c r="RLV112" s="2"/>
      <c r="RLW112" s="2"/>
      <c r="RLX112" s="2"/>
      <c r="RLY112" s="2"/>
      <c r="RLZ112" s="2"/>
      <c r="RMA112" s="2"/>
      <c r="RMB112" s="2"/>
      <c r="RMC112" s="2"/>
      <c r="RMD112" s="2"/>
      <c r="RME112" s="2"/>
      <c r="RMF112" s="2"/>
      <c r="RMG112" s="2"/>
      <c r="RMH112" s="2"/>
      <c r="RMI112" s="2"/>
      <c r="RMJ112" s="2"/>
      <c r="RMK112" s="2"/>
      <c r="RML112" s="2"/>
      <c r="RMM112" s="2"/>
      <c r="RMN112" s="2"/>
      <c r="RMO112" s="2"/>
      <c r="RMP112" s="2"/>
      <c r="RMQ112" s="2"/>
      <c r="RMR112" s="2"/>
      <c r="RMS112" s="2"/>
      <c r="RMT112" s="2"/>
      <c r="RMU112" s="2"/>
      <c r="RMV112" s="2"/>
      <c r="RMW112" s="2"/>
      <c r="RMX112" s="2"/>
      <c r="RMY112" s="2"/>
      <c r="RMZ112" s="2"/>
      <c r="RNA112" s="2"/>
      <c r="RNB112" s="2"/>
      <c r="RNC112" s="2"/>
      <c r="RND112" s="2"/>
      <c r="RNE112" s="2"/>
      <c r="RNF112" s="2"/>
      <c r="RNG112" s="2"/>
      <c r="RNH112" s="2"/>
      <c r="RNI112" s="2"/>
      <c r="RNJ112" s="2"/>
      <c r="RNK112" s="2"/>
      <c r="RNL112" s="2"/>
      <c r="RNM112" s="2"/>
      <c r="RNN112" s="2"/>
      <c r="RNO112" s="2"/>
      <c r="RNP112" s="2"/>
      <c r="RNQ112" s="2"/>
      <c r="RNR112" s="2"/>
      <c r="RNS112" s="2"/>
      <c r="RNT112" s="2"/>
      <c r="RNU112" s="2"/>
      <c r="RNV112" s="2"/>
      <c r="RNW112" s="2"/>
      <c r="RNX112" s="2"/>
      <c r="RNY112" s="2"/>
      <c r="RNZ112" s="2"/>
      <c r="ROA112" s="2"/>
      <c r="ROB112" s="2"/>
      <c r="ROC112" s="2"/>
      <c r="ROD112" s="2"/>
      <c r="ROE112" s="2"/>
      <c r="ROF112" s="2"/>
      <c r="ROG112" s="2"/>
      <c r="ROH112" s="2"/>
      <c r="ROI112" s="2"/>
      <c r="ROJ112" s="2"/>
      <c r="ROK112" s="2"/>
      <c r="ROL112" s="2"/>
      <c r="ROM112" s="2"/>
      <c r="RON112" s="2"/>
      <c r="ROO112" s="2"/>
      <c r="ROP112" s="2"/>
      <c r="ROQ112" s="2"/>
      <c r="ROR112" s="2"/>
      <c r="ROS112" s="2"/>
      <c r="ROT112" s="2"/>
      <c r="ROU112" s="2"/>
      <c r="ROV112" s="2"/>
      <c r="ROW112" s="2"/>
      <c r="ROX112" s="2"/>
      <c r="ROY112" s="2"/>
      <c r="ROZ112" s="2"/>
      <c r="RPA112" s="2"/>
      <c r="RPB112" s="2"/>
      <c r="RPC112" s="2"/>
      <c r="RPD112" s="2"/>
      <c r="RPE112" s="2"/>
      <c r="RPF112" s="2"/>
      <c r="RPG112" s="2"/>
      <c r="RPH112" s="2"/>
      <c r="RPI112" s="2"/>
      <c r="RPJ112" s="2"/>
      <c r="RPK112" s="2"/>
      <c r="RPL112" s="2"/>
      <c r="RPM112" s="2"/>
      <c r="RPN112" s="2"/>
      <c r="RPO112" s="2"/>
      <c r="RPP112" s="2"/>
      <c r="RPQ112" s="2"/>
      <c r="RPR112" s="2"/>
      <c r="RPS112" s="2"/>
      <c r="RPT112" s="2"/>
      <c r="RPU112" s="2"/>
      <c r="RPV112" s="2"/>
      <c r="RPW112" s="2"/>
      <c r="RPX112" s="2"/>
      <c r="RPY112" s="2"/>
      <c r="RPZ112" s="2"/>
      <c r="RQA112" s="2"/>
      <c r="RQB112" s="2"/>
      <c r="RQC112" s="2"/>
      <c r="RQD112" s="2"/>
      <c r="RQE112" s="2"/>
      <c r="RQF112" s="2"/>
      <c r="RQG112" s="2"/>
      <c r="RQH112" s="2"/>
      <c r="RQI112" s="2"/>
      <c r="RQJ112" s="2"/>
      <c r="RQK112" s="2"/>
      <c r="RQL112" s="2"/>
      <c r="RQM112" s="2"/>
      <c r="RQN112" s="2"/>
      <c r="RQO112" s="2"/>
      <c r="RQP112" s="2"/>
      <c r="RQQ112" s="2"/>
      <c r="RQR112" s="2"/>
      <c r="RQS112" s="2"/>
      <c r="RQT112" s="2"/>
      <c r="RQU112" s="2"/>
      <c r="RQV112" s="2"/>
      <c r="RQW112" s="2"/>
      <c r="RQX112" s="2"/>
      <c r="RQY112" s="2"/>
      <c r="RQZ112" s="2"/>
      <c r="RRA112" s="2"/>
      <c r="RRB112" s="2"/>
      <c r="RRC112" s="2"/>
      <c r="RRD112" s="2"/>
      <c r="RRE112" s="2"/>
      <c r="RRF112" s="2"/>
      <c r="RRG112" s="2"/>
      <c r="RRH112" s="2"/>
      <c r="RRI112" s="2"/>
      <c r="RRJ112" s="2"/>
      <c r="RRK112" s="2"/>
      <c r="RRL112" s="2"/>
      <c r="RRM112" s="2"/>
      <c r="RRN112" s="2"/>
      <c r="RRO112" s="2"/>
      <c r="RRP112" s="2"/>
      <c r="RRQ112" s="2"/>
      <c r="RRR112" s="2"/>
      <c r="RRS112" s="2"/>
      <c r="RRT112" s="2"/>
      <c r="RRU112" s="2"/>
      <c r="RRV112" s="2"/>
      <c r="RRW112" s="2"/>
      <c r="RRX112" s="2"/>
      <c r="RRY112" s="2"/>
      <c r="RRZ112" s="2"/>
      <c r="RSA112" s="2"/>
      <c r="RSB112" s="2"/>
      <c r="RSC112" s="2"/>
      <c r="RSD112" s="2"/>
      <c r="RSE112" s="2"/>
      <c r="RSF112" s="2"/>
      <c r="RSG112" s="2"/>
      <c r="RSH112" s="2"/>
      <c r="RSI112" s="2"/>
      <c r="RSJ112" s="2"/>
      <c r="RSK112" s="2"/>
      <c r="RSL112" s="2"/>
      <c r="RSM112" s="2"/>
      <c r="RSN112" s="2"/>
      <c r="RSO112" s="2"/>
      <c r="RSP112" s="2"/>
      <c r="RSQ112" s="2"/>
      <c r="RSR112" s="2"/>
      <c r="RSS112" s="2"/>
      <c r="RST112" s="2"/>
      <c r="RSU112" s="2"/>
      <c r="RSV112" s="2"/>
      <c r="RSW112" s="2"/>
      <c r="RSX112" s="2"/>
      <c r="RSY112" s="2"/>
      <c r="RSZ112" s="2"/>
      <c r="RTA112" s="2"/>
      <c r="RTB112" s="2"/>
      <c r="RTC112" s="2"/>
      <c r="RTD112" s="2"/>
      <c r="RTE112" s="2"/>
      <c r="RTF112" s="2"/>
      <c r="RTG112" s="2"/>
      <c r="RTH112" s="2"/>
      <c r="RTI112" s="2"/>
      <c r="RTJ112" s="2"/>
      <c r="RTK112" s="2"/>
      <c r="RTL112" s="2"/>
      <c r="RTM112" s="2"/>
      <c r="RTN112" s="2"/>
      <c r="RTO112" s="2"/>
      <c r="RTP112" s="2"/>
      <c r="RTQ112" s="2"/>
      <c r="RTR112" s="2"/>
      <c r="RTS112" s="2"/>
      <c r="RTT112" s="2"/>
      <c r="RTU112" s="2"/>
      <c r="RTV112" s="2"/>
      <c r="RTW112" s="2"/>
      <c r="RTX112" s="2"/>
      <c r="RTY112" s="2"/>
      <c r="RTZ112" s="2"/>
      <c r="RUA112" s="2"/>
      <c r="RUB112" s="2"/>
      <c r="RUC112" s="2"/>
      <c r="RUD112" s="2"/>
      <c r="RUE112" s="2"/>
      <c r="RUF112" s="2"/>
      <c r="RUG112" s="2"/>
      <c r="RUH112" s="2"/>
      <c r="RUI112" s="2"/>
      <c r="RUJ112" s="2"/>
      <c r="RUK112" s="2"/>
      <c r="RUL112" s="2"/>
      <c r="RUM112" s="2"/>
      <c r="RUN112" s="2"/>
      <c r="RUO112" s="2"/>
      <c r="RUP112" s="2"/>
      <c r="RUQ112" s="2"/>
      <c r="RUR112" s="2"/>
      <c r="RUS112" s="2"/>
      <c r="RUT112" s="2"/>
      <c r="RUU112" s="2"/>
      <c r="RUV112" s="2"/>
      <c r="RUW112" s="2"/>
      <c r="RUX112" s="2"/>
      <c r="RUY112" s="2"/>
      <c r="RUZ112" s="2"/>
      <c r="RVA112" s="2"/>
      <c r="RVB112" s="2"/>
      <c r="RVC112" s="2"/>
      <c r="RVD112" s="2"/>
      <c r="RVE112" s="2"/>
      <c r="RVF112" s="2"/>
      <c r="RVG112" s="2"/>
      <c r="RVH112" s="2"/>
      <c r="RVI112" s="2"/>
      <c r="RVJ112" s="2"/>
      <c r="RVK112" s="2"/>
      <c r="RVL112" s="2"/>
      <c r="RVM112" s="2"/>
      <c r="RVN112" s="2"/>
      <c r="RVO112" s="2"/>
      <c r="RVP112" s="2"/>
      <c r="RVQ112" s="2"/>
      <c r="RVR112" s="2"/>
      <c r="RVS112" s="2"/>
      <c r="RVT112" s="2"/>
      <c r="RVU112" s="2"/>
      <c r="RVV112" s="2"/>
      <c r="RVW112" s="2"/>
      <c r="RVX112" s="2"/>
      <c r="RVY112" s="2"/>
      <c r="RVZ112" s="2"/>
      <c r="RWA112" s="2"/>
      <c r="RWB112" s="2"/>
      <c r="RWC112" s="2"/>
      <c r="RWD112" s="2"/>
      <c r="RWE112" s="2"/>
      <c r="RWF112" s="2"/>
      <c r="RWG112" s="2"/>
      <c r="RWH112" s="2"/>
      <c r="RWI112" s="2"/>
      <c r="RWJ112" s="2"/>
      <c r="RWK112" s="2"/>
      <c r="RWL112" s="2"/>
      <c r="RWM112" s="2"/>
      <c r="RWN112" s="2"/>
      <c r="RWO112" s="2"/>
      <c r="RWP112" s="2"/>
      <c r="RWQ112" s="2"/>
      <c r="RWR112" s="2"/>
      <c r="RWS112" s="2"/>
      <c r="RWT112" s="2"/>
      <c r="RWU112" s="2"/>
      <c r="RWV112" s="2"/>
      <c r="RWW112" s="2"/>
      <c r="RWX112" s="2"/>
      <c r="RWY112" s="2"/>
      <c r="RWZ112" s="2"/>
      <c r="RXA112" s="2"/>
      <c r="RXB112" s="2"/>
      <c r="RXC112" s="2"/>
      <c r="RXD112" s="2"/>
      <c r="RXE112" s="2"/>
      <c r="RXF112" s="2"/>
      <c r="RXG112" s="2"/>
      <c r="RXH112" s="2"/>
      <c r="RXI112" s="2"/>
      <c r="RXJ112" s="2"/>
      <c r="RXK112" s="2"/>
      <c r="RXL112" s="2"/>
      <c r="RXM112" s="2"/>
      <c r="RXN112" s="2"/>
      <c r="RXO112" s="2"/>
      <c r="RXP112" s="2"/>
      <c r="RXQ112" s="2"/>
      <c r="RXR112" s="2"/>
      <c r="RXS112" s="2"/>
      <c r="RXT112" s="2"/>
      <c r="RXU112" s="2"/>
      <c r="RXV112" s="2"/>
      <c r="RXW112" s="2"/>
      <c r="RXX112" s="2"/>
      <c r="RXY112" s="2"/>
      <c r="RXZ112" s="2"/>
      <c r="RYA112" s="2"/>
      <c r="RYB112" s="2"/>
      <c r="RYC112" s="2"/>
      <c r="RYD112" s="2"/>
      <c r="RYE112" s="2"/>
      <c r="RYF112" s="2"/>
      <c r="RYG112" s="2"/>
      <c r="RYH112" s="2"/>
      <c r="RYI112" s="2"/>
      <c r="RYJ112" s="2"/>
      <c r="RYK112" s="2"/>
      <c r="RYL112" s="2"/>
      <c r="RYM112" s="2"/>
      <c r="RYN112" s="2"/>
      <c r="RYO112" s="2"/>
      <c r="RYP112" s="2"/>
      <c r="RYQ112" s="2"/>
      <c r="RYR112" s="2"/>
      <c r="RYS112" s="2"/>
      <c r="RYT112" s="2"/>
      <c r="RYU112" s="2"/>
      <c r="RYV112" s="2"/>
      <c r="RYW112" s="2"/>
      <c r="RYX112" s="2"/>
      <c r="RYY112" s="2"/>
      <c r="RYZ112" s="2"/>
      <c r="RZA112" s="2"/>
      <c r="RZB112" s="2"/>
      <c r="RZC112" s="2"/>
      <c r="RZD112" s="2"/>
      <c r="RZE112" s="2"/>
      <c r="RZF112" s="2"/>
      <c r="RZG112" s="2"/>
      <c r="RZH112" s="2"/>
      <c r="RZI112" s="2"/>
      <c r="RZJ112" s="2"/>
      <c r="RZK112" s="2"/>
      <c r="RZL112" s="2"/>
      <c r="RZM112" s="2"/>
      <c r="RZN112" s="2"/>
      <c r="RZO112" s="2"/>
      <c r="RZP112" s="2"/>
      <c r="RZQ112" s="2"/>
      <c r="RZR112" s="2"/>
      <c r="RZS112" s="2"/>
      <c r="RZT112" s="2"/>
      <c r="RZU112" s="2"/>
      <c r="RZV112" s="2"/>
      <c r="RZW112" s="2"/>
      <c r="RZX112" s="2"/>
      <c r="RZY112" s="2"/>
      <c r="RZZ112" s="2"/>
      <c r="SAA112" s="2"/>
      <c r="SAB112" s="2"/>
      <c r="SAC112" s="2"/>
      <c r="SAD112" s="2"/>
      <c r="SAE112" s="2"/>
      <c r="SAF112" s="2"/>
      <c r="SAG112" s="2"/>
      <c r="SAH112" s="2"/>
      <c r="SAI112" s="2"/>
      <c r="SAJ112" s="2"/>
      <c r="SAK112" s="2"/>
      <c r="SAL112" s="2"/>
      <c r="SAM112" s="2"/>
      <c r="SAN112" s="2"/>
      <c r="SAO112" s="2"/>
      <c r="SAP112" s="2"/>
      <c r="SAQ112" s="2"/>
      <c r="SAR112" s="2"/>
      <c r="SAS112" s="2"/>
      <c r="SAT112" s="2"/>
      <c r="SAU112" s="2"/>
      <c r="SAV112" s="2"/>
      <c r="SAW112" s="2"/>
      <c r="SAX112" s="2"/>
      <c r="SAY112" s="2"/>
      <c r="SAZ112" s="2"/>
      <c r="SBA112" s="2"/>
      <c r="SBB112" s="2"/>
      <c r="SBC112" s="2"/>
      <c r="SBD112" s="2"/>
      <c r="SBE112" s="2"/>
      <c r="SBF112" s="2"/>
      <c r="SBG112" s="2"/>
      <c r="SBH112" s="2"/>
      <c r="SBI112" s="2"/>
      <c r="SBJ112" s="2"/>
      <c r="SBK112" s="2"/>
      <c r="SBL112" s="2"/>
      <c r="SBM112" s="2"/>
      <c r="SBN112" s="2"/>
      <c r="SBO112" s="2"/>
      <c r="SBP112" s="2"/>
      <c r="SBQ112" s="2"/>
      <c r="SBR112" s="2"/>
      <c r="SBS112" s="2"/>
      <c r="SBT112" s="2"/>
      <c r="SBU112" s="2"/>
      <c r="SBV112" s="2"/>
      <c r="SBW112" s="2"/>
      <c r="SBX112" s="2"/>
      <c r="SBY112" s="2"/>
      <c r="SBZ112" s="2"/>
      <c r="SCA112" s="2"/>
      <c r="SCB112" s="2"/>
      <c r="SCC112" s="2"/>
      <c r="SCD112" s="2"/>
      <c r="SCE112" s="2"/>
      <c r="SCF112" s="2"/>
      <c r="SCG112" s="2"/>
      <c r="SCH112" s="2"/>
      <c r="SCI112" s="2"/>
      <c r="SCJ112" s="2"/>
      <c r="SCK112" s="2"/>
      <c r="SCL112" s="2"/>
      <c r="SCM112" s="2"/>
      <c r="SCN112" s="2"/>
      <c r="SCO112" s="2"/>
      <c r="SCP112" s="2"/>
      <c r="SCQ112" s="2"/>
      <c r="SCR112" s="2"/>
      <c r="SCS112" s="2"/>
      <c r="SCT112" s="2"/>
      <c r="SCU112" s="2"/>
      <c r="SCV112" s="2"/>
      <c r="SCW112" s="2"/>
      <c r="SCX112" s="2"/>
      <c r="SCY112" s="2"/>
      <c r="SCZ112" s="2"/>
      <c r="SDA112" s="2"/>
      <c r="SDB112" s="2"/>
      <c r="SDC112" s="2"/>
      <c r="SDD112" s="2"/>
      <c r="SDE112" s="2"/>
      <c r="SDF112" s="2"/>
      <c r="SDG112" s="2"/>
      <c r="SDH112" s="2"/>
      <c r="SDI112" s="2"/>
      <c r="SDJ112" s="2"/>
      <c r="SDK112" s="2"/>
      <c r="SDL112" s="2"/>
      <c r="SDM112" s="2"/>
      <c r="SDN112" s="2"/>
      <c r="SDO112" s="2"/>
      <c r="SDP112" s="2"/>
      <c r="SDQ112" s="2"/>
      <c r="SDR112" s="2"/>
      <c r="SDS112" s="2"/>
      <c r="SDT112" s="2"/>
      <c r="SDU112" s="2"/>
      <c r="SDV112" s="2"/>
      <c r="SDW112" s="2"/>
      <c r="SDX112" s="2"/>
      <c r="SDY112" s="2"/>
      <c r="SDZ112" s="2"/>
      <c r="SEA112" s="2"/>
      <c r="SEB112" s="2"/>
      <c r="SEC112" s="2"/>
      <c r="SED112" s="2"/>
      <c r="SEE112" s="2"/>
      <c r="SEF112" s="2"/>
      <c r="SEG112" s="2"/>
      <c r="SEH112" s="2"/>
      <c r="SEI112" s="2"/>
      <c r="SEJ112" s="2"/>
      <c r="SEK112" s="2"/>
      <c r="SEL112" s="2"/>
      <c r="SEM112" s="2"/>
      <c r="SEN112" s="2"/>
      <c r="SEO112" s="2"/>
      <c r="SEP112" s="2"/>
      <c r="SEQ112" s="2"/>
      <c r="SER112" s="2"/>
      <c r="SES112" s="2"/>
      <c r="SET112" s="2"/>
      <c r="SEU112" s="2"/>
      <c r="SEV112" s="2"/>
      <c r="SEW112" s="2"/>
      <c r="SEX112" s="2"/>
      <c r="SEY112" s="2"/>
      <c r="SEZ112" s="2"/>
      <c r="SFA112" s="2"/>
      <c r="SFB112" s="2"/>
      <c r="SFC112" s="2"/>
      <c r="SFD112" s="2"/>
      <c r="SFE112" s="2"/>
      <c r="SFF112" s="2"/>
      <c r="SFG112" s="2"/>
      <c r="SFH112" s="2"/>
      <c r="SFI112" s="2"/>
      <c r="SFJ112" s="2"/>
      <c r="SFK112" s="2"/>
      <c r="SFL112" s="2"/>
      <c r="SFM112" s="2"/>
      <c r="SFN112" s="2"/>
      <c r="SFO112" s="2"/>
      <c r="SFP112" s="2"/>
      <c r="SFQ112" s="2"/>
      <c r="SFR112" s="2"/>
      <c r="SFS112" s="2"/>
      <c r="SFT112" s="2"/>
      <c r="SFU112" s="2"/>
      <c r="SFV112" s="2"/>
      <c r="SFW112" s="2"/>
      <c r="SFX112" s="2"/>
      <c r="SFY112" s="2"/>
      <c r="SFZ112" s="2"/>
      <c r="SGA112" s="2"/>
      <c r="SGB112" s="2"/>
      <c r="SGC112" s="2"/>
      <c r="SGD112" s="2"/>
      <c r="SGE112" s="2"/>
      <c r="SGF112" s="2"/>
      <c r="SGG112" s="2"/>
      <c r="SGH112" s="2"/>
      <c r="SGI112" s="2"/>
      <c r="SGJ112" s="2"/>
      <c r="SGK112" s="2"/>
      <c r="SGL112" s="2"/>
      <c r="SGM112" s="2"/>
      <c r="SGN112" s="2"/>
      <c r="SGO112" s="2"/>
      <c r="SGP112" s="2"/>
      <c r="SGQ112" s="2"/>
      <c r="SGR112" s="2"/>
      <c r="SGS112" s="2"/>
      <c r="SGT112" s="2"/>
      <c r="SGU112" s="2"/>
      <c r="SGV112" s="2"/>
      <c r="SGW112" s="2"/>
      <c r="SGX112" s="2"/>
      <c r="SGY112" s="2"/>
      <c r="SGZ112" s="2"/>
      <c r="SHA112" s="2"/>
      <c r="SHB112" s="2"/>
      <c r="SHC112" s="2"/>
      <c r="SHD112" s="2"/>
      <c r="SHE112" s="2"/>
      <c r="SHF112" s="2"/>
      <c r="SHG112" s="2"/>
      <c r="SHH112" s="2"/>
      <c r="SHI112" s="2"/>
      <c r="SHJ112" s="2"/>
      <c r="SHK112" s="2"/>
      <c r="SHL112" s="2"/>
      <c r="SHM112" s="2"/>
      <c r="SHN112" s="2"/>
      <c r="SHO112" s="2"/>
      <c r="SHP112" s="2"/>
      <c r="SHQ112" s="2"/>
      <c r="SHR112" s="2"/>
      <c r="SHS112" s="2"/>
      <c r="SHT112" s="2"/>
      <c r="SHU112" s="2"/>
      <c r="SHV112" s="2"/>
      <c r="SHW112" s="2"/>
      <c r="SHX112" s="2"/>
      <c r="SHY112" s="2"/>
      <c r="SHZ112" s="2"/>
      <c r="SIA112" s="2"/>
      <c r="SIB112" s="2"/>
      <c r="SIC112" s="2"/>
      <c r="SID112" s="2"/>
      <c r="SIE112" s="2"/>
      <c r="SIF112" s="2"/>
      <c r="SIG112" s="2"/>
      <c r="SIH112" s="2"/>
      <c r="SII112" s="2"/>
      <c r="SIJ112" s="2"/>
      <c r="SIK112" s="2"/>
      <c r="SIL112" s="2"/>
      <c r="SIM112" s="2"/>
      <c r="SIN112" s="2"/>
      <c r="SIO112" s="2"/>
      <c r="SIP112" s="2"/>
      <c r="SIQ112" s="2"/>
      <c r="SIR112" s="2"/>
      <c r="SIS112" s="2"/>
      <c r="SIT112" s="2"/>
      <c r="SIU112" s="2"/>
      <c r="SIV112" s="2"/>
      <c r="SIW112" s="2"/>
      <c r="SIX112" s="2"/>
      <c r="SIY112" s="2"/>
      <c r="SIZ112" s="2"/>
      <c r="SJA112" s="2"/>
      <c r="SJB112" s="2"/>
      <c r="SJC112" s="2"/>
      <c r="SJD112" s="2"/>
      <c r="SJE112" s="2"/>
      <c r="SJF112" s="2"/>
      <c r="SJG112" s="2"/>
      <c r="SJH112" s="2"/>
      <c r="SJI112" s="2"/>
      <c r="SJJ112" s="2"/>
      <c r="SJK112" s="2"/>
      <c r="SJL112" s="2"/>
      <c r="SJM112" s="2"/>
      <c r="SJN112" s="2"/>
      <c r="SJO112" s="2"/>
      <c r="SJP112" s="2"/>
      <c r="SJQ112" s="2"/>
      <c r="SJR112" s="2"/>
      <c r="SJS112" s="2"/>
      <c r="SJT112" s="2"/>
      <c r="SJU112" s="2"/>
      <c r="SJV112" s="2"/>
      <c r="SJW112" s="2"/>
      <c r="SJX112" s="2"/>
      <c r="SJY112" s="2"/>
      <c r="SJZ112" s="2"/>
      <c r="SKA112" s="2"/>
      <c r="SKB112" s="2"/>
      <c r="SKC112" s="2"/>
      <c r="SKD112" s="2"/>
      <c r="SKE112" s="2"/>
      <c r="SKF112" s="2"/>
      <c r="SKG112" s="2"/>
      <c r="SKH112" s="2"/>
      <c r="SKI112" s="2"/>
      <c r="SKJ112" s="2"/>
      <c r="SKK112" s="2"/>
      <c r="SKL112" s="2"/>
      <c r="SKM112" s="2"/>
      <c r="SKN112" s="2"/>
      <c r="SKO112" s="2"/>
      <c r="SKP112" s="2"/>
      <c r="SKQ112" s="2"/>
      <c r="SKR112" s="2"/>
      <c r="SKS112" s="2"/>
      <c r="SKT112" s="2"/>
      <c r="SKU112" s="2"/>
      <c r="SKV112" s="2"/>
      <c r="SKW112" s="2"/>
      <c r="SKX112" s="2"/>
      <c r="SKY112" s="2"/>
      <c r="SKZ112" s="2"/>
      <c r="SLA112" s="2"/>
      <c r="SLB112" s="2"/>
      <c r="SLC112" s="2"/>
      <c r="SLD112" s="2"/>
      <c r="SLE112" s="2"/>
      <c r="SLF112" s="2"/>
      <c r="SLG112" s="2"/>
      <c r="SLH112" s="2"/>
      <c r="SLI112" s="2"/>
      <c r="SLJ112" s="2"/>
      <c r="SLK112" s="2"/>
      <c r="SLL112" s="2"/>
      <c r="SLM112" s="2"/>
      <c r="SLN112" s="2"/>
      <c r="SLO112" s="2"/>
      <c r="SLP112" s="2"/>
      <c r="SLQ112" s="2"/>
      <c r="SLR112" s="2"/>
      <c r="SLS112" s="2"/>
      <c r="SLT112" s="2"/>
      <c r="SLU112" s="2"/>
      <c r="SLV112" s="2"/>
      <c r="SLW112" s="2"/>
      <c r="SLX112" s="2"/>
      <c r="SLY112" s="2"/>
      <c r="SLZ112" s="2"/>
      <c r="SMA112" s="2"/>
      <c r="SMB112" s="2"/>
      <c r="SMC112" s="2"/>
      <c r="SMD112" s="2"/>
      <c r="SME112" s="2"/>
      <c r="SMF112" s="2"/>
      <c r="SMG112" s="2"/>
      <c r="SMH112" s="2"/>
      <c r="SMI112" s="2"/>
      <c r="SMJ112" s="2"/>
      <c r="SMK112" s="2"/>
      <c r="SML112" s="2"/>
      <c r="SMM112" s="2"/>
      <c r="SMN112" s="2"/>
      <c r="SMO112" s="2"/>
      <c r="SMP112" s="2"/>
      <c r="SMQ112" s="2"/>
      <c r="SMR112" s="2"/>
      <c r="SMS112" s="2"/>
      <c r="SMT112" s="2"/>
      <c r="SMU112" s="2"/>
      <c r="SMV112" s="2"/>
      <c r="SMW112" s="2"/>
      <c r="SMX112" s="2"/>
      <c r="SMY112" s="2"/>
      <c r="SMZ112" s="2"/>
      <c r="SNA112" s="2"/>
      <c r="SNB112" s="2"/>
      <c r="SNC112" s="2"/>
      <c r="SND112" s="2"/>
      <c r="SNE112" s="2"/>
      <c r="SNF112" s="2"/>
      <c r="SNG112" s="2"/>
      <c r="SNH112" s="2"/>
      <c r="SNI112" s="2"/>
      <c r="SNJ112" s="2"/>
      <c r="SNK112" s="2"/>
      <c r="SNL112" s="2"/>
      <c r="SNM112" s="2"/>
      <c r="SNN112" s="2"/>
      <c r="SNO112" s="2"/>
      <c r="SNP112" s="2"/>
      <c r="SNQ112" s="2"/>
      <c r="SNR112" s="2"/>
      <c r="SNS112" s="2"/>
      <c r="SNT112" s="2"/>
      <c r="SNU112" s="2"/>
      <c r="SNV112" s="2"/>
      <c r="SNW112" s="2"/>
      <c r="SNX112" s="2"/>
      <c r="SNY112" s="2"/>
      <c r="SNZ112" s="2"/>
      <c r="SOA112" s="2"/>
      <c r="SOB112" s="2"/>
      <c r="SOC112" s="2"/>
      <c r="SOD112" s="2"/>
      <c r="SOE112" s="2"/>
      <c r="SOF112" s="2"/>
      <c r="SOG112" s="2"/>
      <c r="SOH112" s="2"/>
      <c r="SOI112" s="2"/>
      <c r="SOJ112" s="2"/>
      <c r="SOK112" s="2"/>
      <c r="SOL112" s="2"/>
      <c r="SOM112" s="2"/>
      <c r="SON112" s="2"/>
      <c r="SOO112" s="2"/>
      <c r="SOP112" s="2"/>
      <c r="SOQ112" s="2"/>
      <c r="SOR112" s="2"/>
      <c r="SOS112" s="2"/>
      <c r="SOT112" s="2"/>
      <c r="SOU112" s="2"/>
      <c r="SOV112" s="2"/>
      <c r="SOW112" s="2"/>
      <c r="SOX112" s="2"/>
      <c r="SOY112" s="2"/>
      <c r="SOZ112" s="2"/>
      <c r="SPA112" s="2"/>
      <c r="SPB112" s="2"/>
      <c r="SPC112" s="2"/>
      <c r="SPD112" s="2"/>
      <c r="SPE112" s="2"/>
      <c r="SPF112" s="2"/>
      <c r="SPG112" s="2"/>
      <c r="SPH112" s="2"/>
      <c r="SPI112" s="2"/>
      <c r="SPJ112" s="2"/>
      <c r="SPK112" s="2"/>
      <c r="SPL112" s="2"/>
      <c r="SPM112" s="2"/>
      <c r="SPN112" s="2"/>
      <c r="SPO112" s="2"/>
      <c r="SPP112" s="2"/>
      <c r="SPQ112" s="2"/>
      <c r="SPR112" s="2"/>
      <c r="SPS112" s="2"/>
      <c r="SPT112" s="2"/>
      <c r="SPU112" s="2"/>
      <c r="SPV112" s="2"/>
      <c r="SPW112" s="2"/>
      <c r="SPX112" s="2"/>
      <c r="SPY112" s="2"/>
      <c r="SPZ112" s="2"/>
      <c r="SQA112" s="2"/>
      <c r="SQB112" s="2"/>
      <c r="SQC112" s="2"/>
      <c r="SQD112" s="2"/>
      <c r="SQE112" s="2"/>
      <c r="SQF112" s="2"/>
      <c r="SQG112" s="2"/>
      <c r="SQH112" s="2"/>
      <c r="SQI112" s="2"/>
      <c r="SQJ112" s="2"/>
      <c r="SQK112" s="2"/>
      <c r="SQL112" s="2"/>
      <c r="SQM112" s="2"/>
      <c r="SQN112" s="2"/>
      <c r="SQO112" s="2"/>
      <c r="SQP112" s="2"/>
      <c r="SQQ112" s="2"/>
      <c r="SQR112" s="2"/>
      <c r="SQS112" s="2"/>
      <c r="SQT112" s="2"/>
      <c r="SQU112" s="2"/>
      <c r="SQV112" s="2"/>
      <c r="SQW112" s="2"/>
      <c r="SQX112" s="2"/>
      <c r="SQY112" s="2"/>
      <c r="SQZ112" s="2"/>
      <c r="SRA112" s="2"/>
      <c r="SRB112" s="2"/>
      <c r="SRC112" s="2"/>
      <c r="SRD112" s="2"/>
      <c r="SRE112" s="2"/>
      <c r="SRF112" s="2"/>
      <c r="SRG112" s="2"/>
      <c r="SRH112" s="2"/>
      <c r="SRI112" s="2"/>
      <c r="SRJ112" s="2"/>
      <c r="SRK112" s="2"/>
      <c r="SRL112" s="2"/>
      <c r="SRM112" s="2"/>
      <c r="SRN112" s="2"/>
      <c r="SRO112" s="2"/>
      <c r="SRP112" s="2"/>
      <c r="SRQ112" s="2"/>
      <c r="SRR112" s="2"/>
      <c r="SRS112" s="2"/>
      <c r="SRT112" s="2"/>
      <c r="SRU112" s="2"/>
      <c r="SRV112" s="2"/>
      <c r="SRW112" s="2"/>
      <c r="SRX112" s="2"/>
      <c r="SRY112" s="2"/>
      <c r="SRZ112" s="2"/>
      <c r="SSA112" s="2"/>
      <c r="SSB112" s="2"/>
      <c r="SSC112" s="2"/>
      <c r="SSD112" s="2"/>
      <c r="SSE112" s="2"/>
      <c r="SSF112" s="2"/>
      <c r="SSG112" s="2"/>
      <c r="SSH112" s="2"/>
      <c r="SSI112" s="2"/>
      <c r="SSJ112" s="2"/>
      <c r="SSK112" s="2"/>
      <c r="SSL112" s="2"/>
      <c r="SSM112" s="2"/>
      <c r="SSN112" s="2"/>
      <c r="SSO112" s="2"/>
      <c r="SSP112" s="2"/>
      <c r="SSQ112" s="2"/>
      <c r="SSR112" s="2"/>
      <c r="SSS112" s="2"/>
      <c r="SST112" s="2"/>
      <c r="SSU112" s="2"/>
      <c r="SSV112" s="2"/>
      <c r="SSW112" s="2"/>
      <c r="SSX112" s="2"/>
      <c r="SSY112" s="2"/>
      <c r="SSZ112" s="2"/>
      <c r="STA112" s="2"/>
      <c r="STB112" s="2"/>
      <c r="STC112" s="2"/>
      <c r="STD112" s="2"/>
      <c r="STE112" s="2"/>
      <c r="STF112" s="2"/>
      <c r="STG112" s="2"/>
      <c r="STH112" s="2"/>
      <c r="STI112" s="2"/>
      <c r="STJ112" s="2"/>
      <c r="STK112" s="2"/>
      <c r="STL112" s="2"/>
      <c r="STM112" s="2"/>
      <c r="STN112" s="2"/>
      <c r="STO112" s="2"/>
      <c r="STP112" s="2"/>
      <c r="STQ112" s="2"/>
      <c r="STR112" s="2"/>
      <c r="STS112" s="2"/>
      <c r="STT112" s="2"/>
      <c r="STU112" s="2"/>
      <c r="STV112" s="2"/>
      <c r="STW112" s="2"/>
      <c r="STX112" s="2"/>
      <c r="STY112" s="2"/>
      <c r="STZ112" s="2"/>
      <c r="SUA112" s="2"/>
      <c r="SUB112" s="2"/>
      <c r="SUC112" s="2"/>
      <c r="SUD112" s="2"/>
      <c r="SUE112" s="2"/>
      <c r="SUF112" s="2"/>
      <c r="SUG112" s="2"/>
      <c r="SUH112" s="2"/>
      <c r="SUI112" s="2"/>
      <c r="SUJ112" s="2"/>
      <c r="SUK112" s="2"/>
      <c r="SUL112" s="2"/>
      <c r="SUM112" s="2"/>
      <c r="SUN112" s="2"/>
      <c r="SUO112" s="2"/>
      <c r="SUP112" s="2"/>
      <c r="SUQ112" s="2"/>
      <c r="SUR112" s="2"/>
      <c r="SUS112" s="2"/>
      <c r="SUT112" s="2"/>
      <c r="SUU112" s="2"/>
      <c r="SUV112" s="2"/>
      <c r="SUW112" s="2"/>
      <c r="SUX112" s="2"/>
      <c r="SUY112" s="2"/>
      <c r="SUZ112" s="2"/>
      <c r="SVA112" s="2"/>
      <c r="SVB112" s="2"/>
      <c r="SVC112" s="2"/>
      <c r="SVD112" s="2"/>
      <c r="SVE112" s="2"/>
      <c r="SVF112" s="2"/>
      <c r="SVG112" s="2"/>
      <c r="SVH112" s="2"/>
      <c r="SVI112" s="2"/>
      <c r="SVJ112" s="2"/>
      <c r="SVK112" s="2"/>
      <c r="SVL112" s="2"/>
      <c r="SVM112" s="2"/>
      <c r="SVN112" s="2"/>
      <c r="SVO112" s="2"/>
      <c r="SVP112" s="2"/>
      <c r="SVQ112" s="2"/>
      <c r="SVR112" s="2"/>
      <c r="SVS112" s="2"/>
      <c r="SVT112" s="2"/>
      <c r="SVU112" s="2"/>
      <c r="SVV112" s="2"/>
      <c r="SVW112" s="2"/>
      <c r="SVX112" s="2"/>
      <c r="SVY112" s="2"/>
      <c r="SVZ112" s="2"/>
      <c r="SWA112" s="2"/>
      <c r="SWB112" s="2"/>
      <c r="SWC112" s="2"/>
      <c r="SWD112" s="2"/>
      <c r="SWE112" s="2"/>
      <c r="SWF112" s="2"/>
      <c r="SWG112" s="2"/>
      <c r="SWH112" s="2"/>
      <c r="SWI112" s="2"/>
      <c r="SWJ112" s="2"/>
      <c r="SWK112" s="2"/>
      <c r="SWL112" s="2"/>
      <c r="SWM112" s="2"/>
      <c r="SWN112" s="2"/>
      <c r="SWO112" s="2"/>
      <c r="SWP112" s="2"/>
      <c r="SWQ112" s="2"/>
      <c r="SWR112" s="2"/>
      <c r="SWS112" s="2"/>
      <c r="SWT112" s="2"/>
      <c r="SWU112" s="2"/>
      <c r="SWV112" s="2"/>
      <c r="SWW112" s="2"/>
      <c r="SWX112" s="2"/>
      <c r="SWY112" s="2"/>
      <c r="SWZ112" s="2"/>
      <c r="SXA112" s="2"/>
      <c r="SXB112" s="2"/>
      <c r="SXC112" s="2"/>
      <c r="SXD112" s="2"/>
      <c r="SXE112" s="2"/>
      <c r="SXF112" s="2"/>
      <c r="SXG112" s="2"/>
      <c r="SXH112" s="2"/>
      <c r="SXI112" s="2"/>
      <c r="SXJ112" s="2"/>
      <c r="SXK112" s="2"/>
      <c r="SXL112" s="2"/>
      <c r="SXM112" s="2"/>
      <c r="SXN112" s="2"/>
      <c r="SXO112" s="2"/>
      <c r="SXP112" s="2"/>
      <c r="SXQ112" s="2"/>
      <c r="SXR112" s="2"/>
      <c r="SXS112" s="2"/>
      <c r="SXT112" s="2"/>
      <c r="SXU112" s="2"/>
      <c r="SXV112" s="2"/>
      <c r="SXW112" s="2"/>
      <c r="SXX112" s="2"/>
      <c r="SXY112" s="2"/>
      <c r="SXZ112" s="2"/>
      <c r="SYA112" s="2"/>
      <c r="SYB112" s="2"/>
      <c r="SYC112" s="2"/>
      <c r="SYD112" s="2"/>
      <c r="SYE112" s="2"/>
      <c r="SYF112" s="2"/>
      <c r="SYG112" s="2"/>
      <c r="SYH112" s="2"/>
      <c r="SYI112" s="2"/>
      <c r="SYJ112" s="2"/>
      <c r="SYK112" s="2"/>
      <c r="SYL112" s="2"/>
      <c r="SYM112" s="2"/>
      <c r="SYN112" s="2"/>
      <c r="SYO112" s="2"/>
      <c r="SYP112" s="2"/>
      <c r="SYQ112" s="2"/>
      <c r="SYR112" s="2"/>
      <c r="SYS112" s="2"/>
      <c r="SYT112" s="2"/>
      <c r="SYU112" s="2"/>
      <c r="SYV112" s="2"/>
      <c r="SYW112" s="2"/>
      <c r="SYX112" s="2"/>
      <c r="SYY112" s="2"/>
      <c r="SYZ112" s="2"/>
      <c r="SZA112" s="2"/>
      <c r="SZB112" s="2"/>
      <c r="SZC112" s="2"/>
      <c r="SZD112" s="2"/>
      <c r="SZE112" s="2"/>
      <c r="SZF112" s="2"/>
      <c r="SZG112" s="2"/>
      <c r="SZH112" s="2"/>
      <c r="SZI112" s="2"/>
      <c r="SZJ112" s="2"/>
      <c r="SZK112" s="2"/>
      <c r="SZL112" s="2"/>
      <c r="SZM112" s="2"/>
      <c r="SZN112" s="2"/>
      <c r="SZO112" s="2"/>
      <c r="SZP112" s="2"/>
      <c r="SZQ112" s="2"/>
      <c r="SZR112" s="2"/>
      <c r="SZS112" s="2"/>
      <c r="SZT112" s="2"/>
      <c r="SZU112" s="2"/>
      <c r="SZV112" s="2"/>
      <c r="SZW112" s="2"/>
      <c r="SZX112" s="2"/>
      <c r="SZY112" s="2"/>
      <c r="SZZ112" s="2"/>
      <c r="TAA112" s="2"/>
      <c r="TAB112" s="2"/>
      <c r="TAC112" s="2"/>
      <c r="TAD112" s="2"/>
      <c r="TAE112" s="2"/>
      <c r="TAF112" s="2"/>
      <c r="TAG112" s="2"/>
      <c r="TAH112" s="2"/>
      <c r="TAI112" s="2"/>
      <c r="TAJ112" s="2"/>
      <c r="TAK112" s="2"/>
      <c r="TAL112" s="2"/>
      <c r="TAM112" s="2"/>
      <c r="TAN112" s="2"/>
      <c r="TAO112" s="2"/>
      <c r="TAP112" s="2"/>
      <c r="TAQ112" s="2"/>
      <c r="TAR112" s="2"/>
      <c r="TAS112" s="2"/>
      <c r="TAT112" s="2"/>
      <c r="TAU112" s="2"/>
      <c r="TAV112" s="2"/>
      <c r="TAW112" s="2"/>
      <c r="TAX112" s="2"/>
      <c r="TAY112" s="2"/>
      <c r="TAZ112" s="2"/>
      <c r="TBA112" s="2"/>
      <c r="TBB112" s="2"/>
      <c r="TBC112" s="2"/>
      <c r="TBD112" s="2"/>
      <c r="TBE112" s="2"/>
      <c r="TBF112" s="2"/>
      <c r="TBG112" s="2"/>
      <c r="TBH112" s="2"/>
      <c r="TBI112" s="2"/>
      <c r="TBJ112" s="2"/>
      <c r="TBK112" s="2"/>
      <c r="TBL112" s="2"/>
      <c r="TBM112" s="2"/>
      <c r="TBN112" s="2"/>
      <c r="TBO112" s="2"/>
      <c r="TBP112" s="2"/>
      <c r="TBQ112" s="2"/>
      <c r="TBR112" s="2"/>
      <c r="TBS112" s="2"/>
      <c r="TBT112" s="2"/>
      <c r="TBU112" s="2"/>
      <c r="TBV112" s="2"/>
      <c r="TBW112" s="2"/>
      <c r="TBX112" s="2"/>
      <c r="TBY112" s="2"/>
      <c r="TBZ112" s="2"/>
      <c r="TCA112" s="2"/>
      <c r="TCB112" s="2"/>
      <c r="TCC112" s="2"/>
      <c r="TCD112" s="2"/>
      <c r="TCE112" s="2"/>
      <c r="TCF112" s="2"/>
      <c r="TCG112" s="2"/>
      <c r="TCH112" s="2"/>
      <c r="TCI112" s="2"/>
      <c r="TCJ112" s="2"/>
      <c r="TCK112" s="2"/>
      <c r="TCL112" s="2"/>
      <c r="TCM112" s="2"/>
      <c r="TCN112" s="2"/>
      <c r="TCO112" s="2"/>
      <c r="TCP112" s="2"/>
      <c r="TCQ112" s="2"/>
      <c r="TCR112" s="2"/>
      <c r="TCS112" s="2"/>
      <c r="TCT112" s="2"/>
      <c r="TCU112" s="2"/>
      <c r="TCV112" s="2"/>
      <c r="TCW112" s="2"/>
      <c r="TCX112" s="2"/>
      <c r="TCY112" s="2"/>
      <c r="TCZ112" s="2"/>
      <c r="TDA112" s="2"/>
      <c r="TDB112" s="2"/>
      <c r="TDC112" s="2"/>
      <c r="TDD112" s="2"/>
      <c r="TDE112" s="2"/>
      <c r="TDF112" s="2"/>
      <c r="TDG112" s="2"/>
      <c r="TDH112" s="2"/>
      <c r="TDI112" s="2"/>
      <c r="TDJ112" s="2"/>
      <c r="TDK112" s="2"/>
      <c r="TDL112" s="2"/>
      <c r="TDM112" s="2"/>
      <c r="TDN112" s="2"/>
      <c r="TDO112" s="2"/>
      <c r="TDP112" s="2"/>
      <c r="TDQ112" s="2"/>
      <c r="TDR112" s="2"/>
      <c r="TDS112" s="2"/>
      <c r="TDT112" s="2"/>
      <c r="TDU112" s="2"/>
      <c r="TDV112" s="2"/>
      <c r="TDW112" s="2"/>
      <c r="TDX112" s="2"/>
      <c r="TDY112" s="2"/>
      <c r="TDZ112" s="2"/>
      <c r="TEA112" s="2"/>
      <c r="TEB112" s="2"/>
      <c r="TEC112" s="2"/>
      <c r="TED112" s="2"/>
      <c r="TEE112" s="2"/>
      <c r="TEF112" s="2"/>
      <c r="TEG112" s="2"/>
      <c r="TEH112" s="2"/>
      <c r="TEI112" s="2"/>
      <c r="TEJ112" s="2"/>
      <c r="TEK112" s="2"/>
      <c r="TEL112" s="2"/>
      <c r="TEM112" s="2"/>
      <c r="TEN112" s="2"/>
      <c r="TEO112" s="2"/>
      <c r="TEP112" s="2"/>
      <c r="TEQ112" s="2"/>
      <c r="TER112" s="2"/>
      <c r="TES112" s="2"/>
      <c r="TET112" s="2"/>
      <c r="TEU112" s="2"/>
      <c r="TEV112" s="2"/>
      <c r="TEW112" s="2"/>
      <c r="TEX112" s="2"/>
      <c r="TEY112" s="2"/>
      <c r="TEZ112" s="2"/>
      <c r="TFA112" s="2"/>
      <c r="TFB112" s="2"/>
      <c r="TFC112" s="2"/>
      <c r="TFD112" s="2"/>
      <c r="TFE112" s="2"/>
      <c r="TFF112" s="2"/>
      <c r="TFG112" s="2"/>
      <c r="TFH112" s="2"/>
      <c r="TFI112" s="2"/>
      <c r="TFJ112" s="2"/>
      <c r="TFK112" s="2"/>
      <c r="TFL112" s="2"/>
      <c r="TFM112" s="2"/>
      <c r="TFN112" s="2"/>
      <c r="TFO112" s="2"/>
      <c r="TFP112" s="2"/>
      <c r="TFQ112" s="2"/>
      <c r="TFR112" s="2"/>
      <c r="TFS112" s="2"/>
      <c r="TFT112" s="2"/>
      <c r="TFU112" s="2"/>
      <c r="TFV112" s="2"/>
      <c r="TFW112" s="2"/>
      <c r="TFX112" s="2"/>
      <c r="TFY112" s="2"/>
      <c r="TFZ112" s="2"/>
      <c r="TGA112" s="2"/>
      <c r="TGB112" s="2"/>
      <c r="TGC112" s="2"/>
      <c r="TGD112" s="2"/>
      <c r="TGE112" s="2"/>
      <c r="TGF112" s="2"/>
      <c r="TGG112" s="2"/>
      <c r="TGH112" s="2"/>
      <c r="TGI112" s="2"/>
      <c r="TGJ112" s="2"/>
      <c r="TGK112" s="2"/>
      <c r="TGL112" s="2"/>
      <c r="TGM112" s="2"/>
      <c r="TGN112" s="2"/>
      <c r="TGO112" s="2"/>
      <c r="TGP112" s="2"/>
      <c r="TGQ112" s="2"/>
      <c r="TGR112" s="2"/>
      <c r="TGS112" s="2"/>
      <c r="TGT112" s="2"/>
      <c r="TGU112" s="2"/>
      <c r="TGV112" s="2"/>
      <c r="TGW112" s="2"/>
      <c r="TGX112" s="2"/>
      <c r="TGY112" s="2"/>
      <c r="TGZ112" s="2"/>
      <c r="THA112" s="2"/>
      <c r="THB112" s="2"/>
      <c r="THC112" s="2"/>
      <c r="THD112" s="2"/>
      <c r="THE112" s="2"/>
      <c r="THF112" s="2"/>
      <c r="THG112" s="2"/>
      <c r="THH112" s="2"/>
      <c r="THI112" s="2"/>
      <c r="THJ112" s="2"/>
      <c r="THK112" s="2"/>
      <c r="THL112" s="2"/>
      <c r="THM112" s="2"/>
      <c r="THN112" s="2"/>
      <c r="THO112" s="2"/>
      <c r="THP112" s="2"/>
      <c r="THQ112" s="2"/>
      <c r="THR112" s="2"/>
      <c r="THS112" s="2"/>
      <c r="THT112" s="2"/>
      <c r="THU112" s="2"/>
      <c r="THV112" s="2"/>
      <c r="THW112" s="2"/>
      <c r="THX112" s="2"/>
      <c r="THY112" s="2"/>
      <c r="THZ112" s="2"/>
      <c r="TIA112" s="2"/>
      <c r="TIB112" s="2"/>
      <c r="TIC112" s="2"/>
      <c r="TID112" s="2"/>
      <c r="TIE112" s="2"/>
      <c r="TIF112" s="2"/>
      <c r="TIG112" s="2"/>
      <c r="TIH112" s="2"/>
      <c r="TII112" s="2"/>
      <c r="TIJ112" s="2"/>
      <c r="TIK112" s="2"/>
      <c r="TIL112" s="2"/>
      <c r="TIM112" s="2"/>
      <c r="TIN112" s="2"/>
      <c r="TIO112" s="2"/>
      <c r="TIP112" s="2"/>
      <c r="TIQ112" s="2"/>
      <c r="TIR112" s="2"/>
      <c r="TIS112" s="2"/>
      <c r="TIT112" s="2"/>
      <c r="TIU112" s="2"/>
      <c r="TIV112" s="2"/>
      <c r="TIW112" s="2"/>
      <c r="TIX112" s="2"/>
      <c r="TIY112" s="2"/>
      <c r="TIZ112" s="2"/>
      <c r="TJA112" s="2"/>
      <c r="TJB112" s="2"/>
      <c r="TJC112" s="2"/>
      <c r="TJD112" s="2"/>
      <c r="TJE112" s="2"/>
      <c r="TJF112" s="2"/>
      <c r="TJG112" s="2"/>
      <c r="TJH112" s="2"/>
      <c r="TJI112" s="2"/>
      <c r="TJJ112" s="2"/>
      <c r="TJK112" s="2"/>
      <c r="TJL112" s="2"/>
      <c r="TJM112" s="2"/>
      <c r="TJN112" s="2"/>
      <c r="TJO112" s="2"/>
      <c r="TJP112" s="2"/>
      <c r="TJQ112" s="2"/>
      <c r="TJR112" s="2"/>
      <c r="TJS112" s="2"/>
      <c r="TJT112" s="2"/>
      <c r="TJU112" s="2"/>
      <c r="TJV112" s="2"/>
      <c r="TJW112" s="2"/>
      <c r="TJX112" s="2"/>
      <c r="TJY112" s="2"/>
      <c r="TJZ112" s="2"/>
      <c r="TKA112" s="2"/>
      <c r="TKB112" s="2"/>
      <c r="TKC112" s="2"/>
      <c r="TKD112" s="2"/>
      <c r="TKE112" s="2"/>
      <c r="TKF112" s="2"/>
      <c r="TKG112" s="2"/>
      <c r="TKH112" s="2"/>
      <c r="TKI112" s="2"/>
      <c r="TKJ112" s="2"/>
      <c r="TKK112" s="2"/>
      <c r="TKL112" s="2"/>
      <c r="TKM112" s="2"/>
      <c r="TKN112" s="2"/>
      <c r="TKO112" s="2"/>
      <c r="TKP112" s="2"/>
      <c r="TKQ112" s="2"/>
      <c r="TKR112" s="2"/>
      <c r="TKS112" s="2"/>
      <c r="TKT112" s="2"/>
      <c r="TKU112" s="2"/>
      <c r="TKV112" s="2"/>
      <c r="TKW112" s="2"/>
      <c r="TKX112" s="2"/>
      <c r="TKY112" s="2"/>
      <c r="TKZ112" s="2"/>
      <c r="TLA112" s="2"/>
      <c r="TLB112" s="2"/>
      <c r="TLC112" s="2"/>
      <c r="TLD112" s="2"/>
      <c r="TLE112" s="2"/>
      <c r="TLF112" s="2"/>
      <c r="TLG112" s="2"/>
      <c r="TLH112" s="2"/>
      <c r="TLI112" s="2"/>
      <c r="TLJ112" s="2"/>
      <c r="TLK112" s="2"/>
      <c r="TLL112" s="2"/>
      <c r="TLM112" s="2"/>
      <c r="TLN112" s="2"/>
      <c r="TLO112" s="2"/>
      <c r="TLP112" s="2"/>
      <c r="TLQ112" s="2"/>
      <c r="TLR112" s="2"/>
      <c r="TLS112" s="2"/>
      <c r="TLT112" s="2"/>
      <c r="TLU112" s="2"/>
      <c r="TLV112" s="2"/>
      <c r="TLW112" s="2"/>
      <c r="TLX112" s="2"/>
      <c r="TLY112" s="2"/>
      <c r="TLZ112" s="2"/>
      <c r="TMA112" s="2"/>
      <c r="TMB112" s="2"/>
      <c r="TMC112" s="2"/>
      <c r="TMD112" s="2"/>
      <c r="TME112" s="2"/>
      <c r="TMF112" s="2"/>
      <c r="TMG112" s="2"/>
      <c r="TMH112" s="2"/>
      <c r="TMI112" s="2"/>
      <c r="TMJ112" s="2"/>
      <c r="TMK112" s="2"/>
      <c r="TML112" s="2"/>
      <c r="TMM112" s="2"/>
      <c r="TMN112" s="2"/>
      <c r="TMO112" s="2"/>
      <c r="TMP112" s="2"/>
      <c r="TMQ112" s="2"/>
      <c r="TMR112" s="2"/>
      <c r="TMS112" s="2"/>
      <c r="TMT112" s="2"/>
      <c r="TMU112" s="2"/>
      <c r="TMV112" s="2"/>
      <c r="TMW112" s="2"/>
      <c r="TMX112" s="2"/>
      <c r="TMY112" s="2"/>
      <c r="TMZ112" s="2"/>
      <c r="TNA112" s="2"/>
      <c r="TNB112" s="2"/>
      <c r="TNC112" s="2"/>
      <c r="TND112" s="2"/>
      <c r="TNE112" s="2"/>
      <c r="TNF112" s="2"/>
      <c r="TNG112" s="2"/>
      <c r="TNH112" s="2"/>
      <c r="TNI112" s="2"/>
      <c r="TNJ112" s="2"/>
      <c r="TNK112" s="2"/>
      <c r="TNL112" s="2"/>
      <c r="TNM112" s="2"/>
      <c r="TNN112" s="2"/>
      <c r="TNO112" s="2"/>
      <c r="TNP112" s="2"/>
      <c r="TNQ112" s="2"/>
      <c r="TNR112" s="2"/>
      <c r="TNS112" s="2"/>
      <c r="TNT112" s="2"/>
      <c r="TNU112" s="2"/>
      <c r="TNV112" s="2"/>
      <c r="TNW112" s="2"/>
      <c r="TNX112" s="2"/>
      <c r="TNY112" s="2"/>
      <c r="TNZ112" s="2"/>
      <c r="TOA112" s="2"/>
      <c r="TOB112" s="2"/>
      <c r="TOC112" s="2"/>
      <c r="TOD112" s="2"/>
      <c r="TOE112" s="2"/>
      <c r="TOF112" s="2"/>
      <c r="TOG112" s="2"/>
      <c r="TOH112" s="2"/>
      <c r="TOI112" s="2"/>
      <c r="TOJ112" s="2"/>
      <c r="TOK112" s="2"/>
      <c r="TOL112" s="2"/>
      <c r="TOM112" s="2"/>
      <c r="TON112" s="2"/>
      <c r="TOO112" s="2"/>
      <c r="TOP112" s="2"/>
      <c r="TOQ112" s="2"/>
      <c r="TOR112" s="2"/>
      <c r="TOS112" s="2"/>
      <c r="TOT112" s="2"/>
      <c r="TOU112" s="2"/>
      <c r="TOV112" s="2"/>
      <c r="TOW112" s="2"/>
      <c r="TOX112" s="2"/>
      <c r="TOY112" s="2"/>
      <c r="TOZ112" s="2"/>
      <c r="TPA112" s="2"/>
      <c r="TPB112" s="2"/>
      <c r="TPC112" s="2"/>
      <c r="TPD112" s="2"/>
      <c r="TPE112" s="2"/>
      <c r="TPF112" s="2"/>
      <c r="TPG112" s="2"/>
      <c r="TPH112" s="2"/>
      <c r="TPI112" s="2"/>
      <c r="TPJ112" s="2"/>
      <c r="TPK112" s="2"/>
      <c r="TPL112" s="2"/>
      <c r="TPM112" s="2"/>
      <c r="TPN112" s="2"/>
      <c r="TPO112" s="2"/>
      <c r="TPP112" s="2"/>
      <c r="TPQ112" s="2"/>
      <c r="TPR112" s="2"/>
      <c r="TPS112" s="2"/>
      <c r="TPT112" s="2"/>
      <c r="TPU112" s="2"/>
      <c r="TPV112" s="2"/>
      <c r="TPW112" s="2"/>
      <c r="TPX112" s="2"/>
      <c r="TPY112" s="2"/>
      <c r="TPZ112" s="2"/>
      <c r="TQA112" s="2"/>
      <c r="TQB112" s="2"/>
      <c r="TQC112" s="2"/>
      <c r="TQD112" s="2"/>
      <c r="TQE112" s="2"/>
      <c r="TQF112" s="2"/>
      <c r="TQG112" s="2"/>
      <c r="TQH112" s="2"/>
      <c r="TQI112" s="2"/>
      <c r="TQJ112" s="2"/>
      <c r="TQK112" s="2"/>
      <c r="TQL112" s="2"/>
      <c r="TQM112" s="2"/>
      <c r="TQN112" s="2"/>
      <c r="TQO112" s="2"/>
      <c r="TQP112" s="2"/>
      <c r="TQQ112" s="2"/>
      <c r="TQR112" s="2"/>
      <c r="TQS112" s="2"/>
      <c r="TQT112" s="2"/>
      <c r="TQU112" s="2"/>
      <c r="TQV112" s="2"/>
      <c r="TQW112" s="2"/>
      <c r="TQX112" s="2"/>
      <c r="TQY112" s="2"/>
      <c r="TQZ112" s="2"/>
      <c r="TRA112" s="2"/>
      <c r="TRB112" s="2"/>
      <c r="TRC112" s="2"/>
      <c r="TRD112" s="2"/>
      <c r="TRE112" s="2"/>
      <c r="TRF112" s="2"/>
      <c r="TRG112" s="2"/>
      <c r="TRH112" s="2"/>
      <c r="TRI112" s="2"/>
      <c r="TRJ112" s="2"/>
      <c r="TRK112" s="2"/>
      <c r="TRL112" s="2"/>
      <c r="TRM112" s="2"/>
      <c r="TRN112" s="2"/>
      <c r="TRO112" s="2"/>
      <c r="TRP112" s="2"/>
      <c r="TRQ112" s="2"/>
      <c r="TRR112" s="2"/>
      <c r="TRS112" s="2"/>
      <c r="TRT112" s="2"/>
      <c r="TRU112" s="2"/>
      <c r="TRV112" s="2"/>
      <c r="TRW112" s="2"/>
      <c r="TRX112" s="2"/>
      <c r="TRY112" s="2"/>
      <c r="TRZ112" s="2"/>
      <c r="TSA112" s="2"/>
      <c r="TSB112" s="2"/>
      <c r="TSC112" s="2"/>
      <c r="TSD112" s="2"/>
      <c r="TSE112" s="2"/>
      <c r="TSF112" s="2"/>
      <c r="TSG112" s="2"/>
      <c r="TSH112" s="2"/>
      <c r="TSI112" s="2"/>
      <c r="TSJ112" s="2"/>
      <c r="TSK112" s="2"/>
      <c r="TSL112" s="2"/>
      <c r="TSM112" s="2"/>
      <c r="TSN112" s="2"/>
      <c r="TSO112" s="2"/>
      <c r="TSP112" s="2"/>
      <c r="TSQ112" s="2"/>
      <c r="TSR112" s="2"/>
      <c r="TSS112" s="2"/>
      <c r="TST112" s="2"/>
      <c r="TSU112" s="2"/>
      <c r="TSV112" s="2"/>
      <c r="TSW112" s="2"/>
      <c r="TSX112" s="2"/>
      <c r="TSY112" s="2"/>
      <c r="TSZ112" s="2"/>
      <c r="TTA112" s="2"/>
      <c r="TTB112" s="2"/>
      <c r="TTC112" s="2"/>
      <c r="TTD112" s="2"/>
      <c r="TTE112" s="2"/>
      <c r="TTF112" s="2"/>
      <c r="TTG112" s="2"/>
      <c r="TTH112" s="2"/>
      <c r="TTI112" s="2"/>
      <c r="TTJ112" s="2"/>
      <c r="TTK112" s="2"/>
      <c r="TTL112" s="2"/>
      <c r="TTM112" s="2"/>
      <c r="TTN112" s="2"/>
      <c r="TTO112" s="2"/>
      <c r="TTP112" s="2"/>
      <c r="TTQ112" s="2"/>
      <c r="TTR112" s="2"/>
      <c r="TTS112" s="2"/>
      <c r="TTT112" s="2"/>
      <c r="TTU112" s="2"/>
      <c r="TTV112" s="2"/>
      <c r="TTW112" s="2"/>
      <c r="TTX112" s="2"/>
      <c r="TTY112" s="2"/>
      <c r="TTZ112" s="2"/>
      <c r="TUA112" s="2"/>
      <c r="TUB112" s="2"/>
      <c r="TUC112" s="2"/>
      <c r="TUD112" s="2"/>
      <c r="TUE112" s="2"/>
      <c r="TUF112" s="2"/>
      <c r="TUG112" s="2"/>
      <c r="TUH112" s="2"/>
      <c r="TUI112" s="2"/>
      <c r="TUJ112" s="2"/>
      <c r="TUK112" s="2"/>
      <c r="TUL112" s="2"/>
      <c r="TUM112" s="2"/>
      <c r="TUN112" s="2"/>
      <c r="TUO112" s="2"/>
      <c r="TUP112" s="2"/>
      <c r="TUQ112" s="2"/>
      <c r="TUR112" s="2"/>
      <c r="TUS112" s="2"/>
      <c r="TUT112" s="2"/>
      <c r="TUU112" s="2"/>
      <c r="TUV112" s="2"/>
      <c r="TUW112" s="2"/>
      <c r="TUX112" s="2"/>
      <c r="TUY112" s="2"/>
      <c r="TUZ112" s="2"/>
      <c r="TVA112" s="2"/>
      <c r="TVB112" s="2"/>
      <c r="TVC112" s="2"/>
      <c r="TVD112" s="2"/>
      <c r="TVE112" s="2"/>
      <c r="TVF112" s="2"/>
      <c r="TVG112" s="2"/>
      <c r="TVH112" s="2"/>
      <c r="TVI112" s="2"/>
      <c r="TVJ112" s="2"/>
      <c r="TVK112" s="2"/>
      <c r="TVL112" s="2"/>
      <c r="TVM112" s="2"/>
      <c r="TVN112" s="2"/>
      <c r="TVO112" s="2"/>
      <c r="TVP112" s="2"/>
      <c r="TVQ112" s="2"/>
      <c r="TVR112" s="2"/>
      <c r="TVS112" s="2"/>
      <c r="TVT112" s="2"/>
      <c r="TVU112" s="2"/>
      <c r="TVV112" s="2"/>
      <c r="TVW112" s="2"/>
      <c r="TVX112" s="2"/>
      <c r="TVY112" s="2"/>
      <c r="TVZ112" s="2"/>
      <c r="TWA112" s="2"/>
      <c r="TWB112" s="2"/>
      <c r="TWC112" s="2"/>
      <c r="TWD112" s="2"/>
      <c r="TWE112" s="2"/>
      <c r="TWF112" s="2"/>
      <c r="TWG112" s="2"/>
      <c r="TWH112" s="2"/>
      <c r="TWI112" s="2"/>
      <c r="TWJ112" s="2"/>
      <c r="TWK112" s="2"/>
      <c r="TWL112" s="2"/>
      <c r="TWM112" s="2"/>
      <c r="TWN112" s="2"/>
      <c r="TWO112" s="2"/>
      <c r="TWP112" s="2"/>
      <c r="TWQ112" s="2"/>
      <c r="TWR112" s="2"/>
      <c r="TWS112" s="2"/>
      <c r="TWT112" s="2"/>
      <c r="TWU112" s="2"/>
      <c r="TWV112" s="2"/>
      <c r="TWW112" s="2"/>
      <c r="TWX112" s="2"/>
      <c r="TWY112" s="2"/>
      <c r="TWZ112" s="2"/>
      <c r="TXA112" s="2"/>
      <c r="TXB112" s="2"/>
      <c r="TXC112" s="2"/>
      <c r="TXD112" s="2"/>
      <c r="TXE112" s="2"/>
      <c r="TXF112" s="2"/>
      <c r="TXG112" s="2"/>
      <c r="TXH112" s="2"/>
      <c r="TXI112" s="2"/>
      <c r="TXJ112" s="2"/>
      <c r="TXK112" s="2"/>
      <c r="TXL112" s="2"/>
      <c r="TXM112" s="2"/>
      <c r="TXN112" s="2"/>
      <c r="TXO112" s="2"/>
      <c r="TXP112" s="2"/>
      <c r="TXQ112" s="2"/>
      <c r="TXR112" s="2"/>
      <c r="TXS112" s="2"/>
      <c r="TXT112" s="2"/>
      <c r="TXU112" s="2"/>
      <c r="TXV112" s="2"/>
      <c r="TXW112" s="2"/>
      <c r="TXX112" s="2"/>
      <c r="TXY112" s="2"/>
      <c r="TXZ112" s="2"/>
      <c r="TYA112" s="2"/>
      <c r="TYB112" s="2"/>
      <c r="TYC112" s="2"/>
      <c r="TYD112" s="2"/>
      <c r="TYE112" s="2"/>
      <c r="TYF112" s="2"/>
      <c r="TYG112" s="2"/>
      <c r="TYH112" s="2"/>
      <c r="TYI112" s="2"/>
      <c r="TYJ112" s="2"/>
      <c r="TYK112" s="2"/>
      <c r="TYL112" s="2"/>
      <c r="TYM112" s="2"/>
      <c r="TYN112" s="2"/>
      <c r="TYO112" s="2"/>
      <c r="TYP112" s="2"/>
      <c r="TYQ112" s="2"/>
      <c r="TYR112" s="2"/>
      <c r="TYS112" s="2"/>
      <c r="TYT112" s="2"/>
      <c r="TYU112" s="2"/>
      <c r="TYV112" s="2"/>
      <c r="TYW112" s="2"/>
      <c r="TYX112" s="2"/>
      <c r="TYY112" s="2"/>
      <c r="TYZ112" s="2"/>
      <c r="TZA112" s="2"/>
      <c r="TZB112" s="2"/>
      <c r="TZC112" s="2"/>
      <c r="TZD112" s="2"/>
      <c r="TZE112" s="2"/>
      <c r="TZF112" s="2"/>
      <c r="TZG112" s="2"/>
      <c r="TZH112" s="2"/>
      <c r="TZI112" s="2"/>
      <c r="TZJ112" s="2"/>
      <c r="TZK112" s="2"/>
      <c r="TZL112" s="2"/>
      <c r="TZM112" s="2"/>
      <c r="TZN112" s="2"/>
      <c r="TZO112" s="2"/>
      <c r="TZP112" s="2"/>
      <c r="TZQ112" s="2"/>
      <c r="TZR112" s="2"/>
      <c r="TZS112" s="2"/>
      <c r="TZT112" s="2"/>
      <c r="TZU112" s="2"/>
      <c r="TZV112" s="2"/>
      <c r="TZW112" s="2"/>
      <c r="TZX112" s="2"/>
      <c r="TZY112" s="2"/>
      <c r="TZZ112" s="2"/>
      <c r="UAA112" s="2"/>
      <c r="UAB112" s="2"/>
      <c r="UAC112" s="2"/>
      <c r="UAD112" s="2"/>
      <c r="UAE112" s="2"/>
      <c r="UAF112" s="2"/>
      <c r="UAG112" s="2"/>
      <c r="UAH112" s="2"/>
      <c r="UAI112" s="2"/>
      <c r="UAJ112" s="2"/>
      <c r="UAK112" s="2"/>
      <c r="UAL112" s="2"/>
      <c r="UAM112" s="2"/>
      <c r="UAN112" s="2"/>
      <c r="UAO112" s="2"/>
      <c r="UAP112" s="2"/>
      <c r="UAQ112" s="2"/>
      <c r="UAR112" s="2"/>
      <c r="UAS112" s="2"/>
      <c r="UAT112" s="2"/>
      <c r="UAU112" s="2"/>
      <c r="UAV112" s="2"/>
      <c r="UAW112" s="2"/>
      <c r="UAX112" s="2"/>
      <c r="UAY112" s="2"/>
      <c r="UAZ112" s="2"/>
      <c r="UBA112" s="2"/>
      <c r="UBB112" s="2"/>
      <c r="UBC112" s="2"/>
      <c r="UBD112" s="2"/>
      <c r="UBE112" s="2"/>
      <c r="UBF112" s="2"/>
      <c r="UBG112" s="2"/>
      <c r="UBH112" s="2"/>
      <c r="UBI112" s="2"/>
      <c r="UBJ112" s="2"/>
      <c r="UBK112" s="2"/>
      <c r="UBL112" s="2"/>
      <c r="UBM112" s="2"/>
      <c r="UBN112" s="2"/>
      <c r="UBO112" s="2"/>
      <c r="UBP112" s="2"/>
      <c r="UBQ112" s="2"/>
      <c r="UBR112" s="2"/>
      <c r="UBS112" s="2"/>
      <c r="UBT112" s="2"/>
      <c r="UBU112" s="2"/>
      <c r="UBV112" s="2"/>
      <c r="UBW112" s="2"/>
      <c r="UBX112" s="2"/>
      <c r="UBY112" s="2"/>
      <c r="UBZ112" s="2"/>
      <c r="UCA112" s="2"/>
      <c r="UCB112" s="2"/>
      <c r="UCC112" s="2"/>
      <c r="UCD112" s="2"/>
      <c r="UCE112" s="2"/>
      <c r="UCF112" s="2"/>
      <c r="UCG112" s="2"/>
      <c r="UCH112" s="2"/>
      <c r="UCI112" s="2"/>
      <c r="UCJ112" s="2"/>
      <c r="UCK112" s="2"/>
      <c r="UCL112" s="2"/>
      <c r="UCM112" s="2"/>
      <c r="UCN112" s="2"/>
      <c r="UCO112" s="2"/>
      <c r="UCP112" s="2"/>
      <c r="UCQ112" s="2"/>
      <c r="UCR112" s="2"/>
      <c r="UCS112" s="2"/>
      <c r="UCT112" s="2"/>
      <c r="UCU112" s="2"/>
      <c r="UCV112" s="2"/>
      <c r="UCW112" s="2"/>
      <c r="UCX112" s="2"/>
      <c r="UCY112" s="2"/>
      <c r="UCZ112" s="2"/>
      <c r="UDA112" s="2"/>
      <c r="UDB112" s="2"/>
      <c r="UDC112" s="2"/>
      <c r="UDD112" s="2"/>
      <c r="UDE112" s="2"/>
      <c r="UDF112" s="2"/>
      <c r="UDG112" s="2"/>
      <c r="UDH112" s="2"/>
      <c r="UDI112" s="2"/>
      <c r="UDJ112" s="2"/>
      <c r="UDK112" s="2"/>
      <c r="UDL112" s="2"/>
      <c r="UDM112" s="2"/>
      <c r="UDN112" s="2"/>
      <c r="UDO112" s="2"/>
      <c r="UDP112" s="2"/>
      <c r="UDQ112" s="2"/>
      <c r="UDR112" s="2"/>
      <c r="UDS112" s="2"/>
      <c r="UDT112" s="2"/>
      <c r="UDU112" s="2"/>
      <c r="UDV112" s="2"/>
      <c r="UDW112" s="2"/>
      <c r="UDX112" s="2"/>
      <c r="UDY112" s="2"/>
      <c r="UDZ112" s="2"/>
      <c r="UEA112" s="2"/>
      <c r="UEB112" s="2"/>
      <c r="UEC112" s="2"/>
      <c r="UED112" s="2"/>
      <c r="UEE112" s="2"/>
      <c r="UEF112" s="2"/>
      <c r="UEG112" s="2"/>
      <c r="UEH112" s="2"/>
      <c r="UEI112" s="2"/>
      <c r="UEJ112" s="2"/>
      <c r="UEK112" s="2"/>
      <c r="UEL112" s="2"/>
      <c r="UEM112" s="2"/>
      <c r="UEN112" s="2"/>
      <c r="UEO112" s="2"/>
      <c r="UEP112" s="2"/>
      <c r="UEQ112" s="2"/>
      <c r="UER112" s="2"/>
      <c r="UES112" s="2"/>
      <c r="UET112" s="2"/>
      <c r="UEU112" s="2"/>
      <c r="UEV112" s="2"/>
      <c r="UEW112" s="2"/>
      <c r="UEX112" s="2"/>
      <c r="UEY112" s="2"/>
      <c r="UEZ112" s="2"/>
      <c r="UFA112" s="2"/>
      <c r="UFB112" s="2"/>
      <c r="UFC112" s="2"/>
      <c r="UFD112" s="2"/>
      <c r="UFE112" s="2"/>
      <c r="UFF112" s="2"/>
      <c r="UFG112" s="2"/>
      <c r="UFH112" s="2"/>
      <c r="UFI112" s="2"/>
      <c r="UFJ112" s="2"/>
      <c r="UFK112" s="2"/>
      <c r="UFL112" s="2"/>
      <c r="UFM112" s="2"/>
      <c r="UFN112" s="2"/>
      <c r="UFO112" s="2"/>
      <c r="UFP112" s="2"/>
      <c r="UFQ112" s="2"/>
      <c r="UFR112" s="2"/>
      <c r="UFS112" s="2"/>
      <c r="UFT112" s="2"/>
      <c r="UFU112" s="2"/>
      <c r="UFV112" s="2"/>
      <c r="UFW112" s="2"/>
      <c r="UFX112" s="2"/>
      <c r="UFY112" s="2"/>
      <c r="UFZ112" s="2"/>
      <c r="UGA112" s="2"/>
      <c r="UGB112" s="2"/>
      <c r="UGC112" s="2"/>
      <c r="UGD112" s="2"/>
      <c r="UGE112" s="2"/>
      <c r="UGF112" s="2"/>
      <c r="UGG112" s="2"/>
      <c r="UGH112" s="2"/>
      <c r="UGI112" s="2"/>
      <c r="UGJ112" s="2"/>
      <c r="UGK112" s="2"/>
      <c r="UGL112" s="2"/>
      <c r="UGM112" s="2"/>
      <c r="UGN112" s="2"/>
      <c r="UGO112" s="2"/>
      <c r="UGP112" s="2"/>
      <c r="UGQ112" s="2"/>
      <c r="UGR112" s="2"/>
      <c r="UGS112" s="2"/>
      <c r="UGT112" s="2"/>
      <c r="UGU112" s="2"/>
      <c r="UGV112" s="2"/>
      <c r="UGW112" s="2"/>
      <c r="UGX112" s="2"/>
      <c r="UGY112" s="2"/>
      <c r="UGZ112" s="2"/>
      <c r="UHA112" s="2"/>
      <c r="UHB112" s="2"/>
      <c r="UHC112" s="2"/>
      <c r="UHD112" s="2"/>
      <c r="UHE112" s="2"/>
      <c r="UHF112" s="2"/>
      <c r="UHG112" s="2"/>
      <c r="UHH112" s="2"/>
      <c r="UHI112" s="2"/>
      <c r="UHJ112" s="2"/>
      <c r="UHK112" s="2"/>
      <c r="UHL112" s="2"/>
      <c r="UHM112" s="2"/>
      <c r="UHN112" s="2"/>
      <c r="UHO112" s="2"/>
      <c r="UHP112" s="2"/>
      <c r="UHQ112" s="2"/>
      <c r="UHR112" s="2"/>
      <c r="UHS112" s="2"/>
      <c r="UHT112" s="2"/>
      <c r="UHU112" s="2"/>
      <c r="UHV112" s="2"/>
      <c r="UHW112" s="2"/>
      <c r="UHX112" s="2"/>
      <c r="UHY112" s="2"/>
      <c r="UHZ112" s="2"/>
      <c r="UIA112" s="2"/>
      <c r="UIB112" s="2"/>
      <c r="UIC112" s="2"/>
      <c r="UID112" s="2"/>
      <c r="UIE112" s="2"/>
      <c r="UIF112" s="2"/>
      <c r="UIG112" s="2"/>
      <c r="UIH112" s="2"/>
      <c r="UII112" s="2"/>
      <c r="UIJ112" s="2"/>
      <c r="UIK112" s="2"/>
      <c r="UIL112" s="2"/>
      <c r="UIM112" s="2"/>
      <c r="UIN112" s="2"/>
      <c r="UIO112" s="2"/>
      <c r="UIP112" s="2"/>
      <c r="UIQ112" s="2"/>
      <c r="UIR112" s="2"/>
      <c r="UIS112" s="2"/>
      <c r="UIT112" s="2"/>
      <c r="UIU112" s="2"/>
      <c r="UIV112" s="2"/>
      <c r="UIW112" s="2"/>
      <c r="UIX112" s="2"/>
      <c r="UIY112" s="2"/>
      <c r="UIZ112" s="2"/>
      <c r="UJA112" s="2"/>
      <c r="UJB112" s="2"/>
      <c r="UJC112" s="2"/>
      <c r="UJD112" s="2"/>
      <c r="UJE112" s="2"/>
      <c r="UJF112" s="2"/>
      <c r="UJG112" s="2"/>
      <c r="UJH112" s="2"/>
      <c r="UJI112" s="2"/>
      <c r="UJJ112" s="2"/>
      <c r="UJK112" s="2"/>
      <c r="UJL112" s="2"/>
      <c r="UJM112" s="2"/>
      <c r="UJN112" s="2"/>
      <c r="UJO112" s="2"/>
      <c r="UJP112" s="2"/>
      <c r="UJQ112" s="2"/>
      <c r="UJR112" s="2"/>
      <c r="UJS112" s="2"/>
      <c r="UJT112" s="2"/>
      <c r="UJU112" s="2"/>
      <c r="UJV112" s="2"/>
      <c r="UJW112" s="2"/>
      <c r="UJX112" s="2"/>
      <c r="UJY112" s="2"/>
      <c r="UJZ112" s="2"/>
      <c r="UKA112" s="2"/>
      <c r="UKB112" s="2"/>
      <c r="UKC112" s="2"/>
      <c r="UKD112" s="2"/>
      <c r="UKE112" s="2"/>
      <c r="UKF112" s="2"/>
      <c r="UKG112" s="2"/>
      <c r="UKH112" s="2"/>
      <c r="UKI112" s="2"/>
      <c r="UKJ112" s="2"/>
      <c r="UKK112" s="2"/>
      <c r="UKL112" s="2"/>
      <c r="UKM112" s="2"/>
      <c r="UKN112" s="2"/>
      <c r="UKO112" s="2"/>
      <c r="UKP112" s="2"/>
      <c r="UKQ112" s="2"/>
      <c r="UKR112" s="2"/>
      <c r="UKS112" s="2"/>
      <c r="UKT112" s="2"/>
      <c r="UKU112" s="2"/>
      <c r="UKV112" s="2"/>
      <c r="UKW112" s="2"/>
      <c r="UKX112" s="2"/>
      <c r="UKY112" s="2"/>
      <c r="UKZ112" s="2"/>
      <c r="ULA112" s="2"/>
      <c r="ULB112" s="2"/>
      <c r="ULC112" s="2"/>
      <c r="ULD112" s="2"/>
      <c r="ULE112" s="2"/>
      <c r="ULF112" s="2"/>
      <c r="ULG112" s="2"/>
      <c r="ULH112" s="2"/>
      <c r="ULI112" s="2"/>
      <c r="ULJ112" s="2"/>
      <c r="ULK112" s="2"/>
      <c r="ULL112" s="2"/>
      <c r="ULM112" s="2"/>
      <c r="ULN112" s="2"/>
      <c r="ULO112" s="2"/>
      <c r="ULP112" s="2"/>
      <c r="ULQ112" s="2"/>
      <c r="ULR112" s="2"/>
      <c r="ULS112" s="2"/>
      <c r="ULT112" s="2"/>
      <c r="ULU112" s="2"/>
      <c r="ULV112" s="2"/>
      <c r="ULW112" s="2"/>
      <c r="ULX112" s="2"/>
      <c r="ULY112" s="2"/>
      <c r="ULZ112" s="2"/>
      <c r="UMA112" s="2"/>
      <c r="UMB112" s="2"/>
      <c r="UMC112" s="2"/>
      <c r="UMD112" s="2"/>
      <c r="UME112" s="2"/>
      <c r="UMF112" s="2"/>
      <c r="UMG112" s="2"/>
      <c r="UMH112" s="2"/>
      <c r="UMI112" s="2"/>
      <c r="UMJ112" s="2"/>
      <c r="UMK112" s="2"/>
      <c r="UML112" s="2"/>
      <c r="UMM112" s="2"/>
      <c r="UMN112" s="2"/>
      <c r="UMO112" s="2"/>
      <c r="UMP112" s="2"/>
      <c r="UMQ112" s="2"/>
      <c r="UMR112" s="2"/>
      <c r="UMS112" s="2"/>
      <c r="UMT112" s="2"/>
      <c r="UMU112" s="2"/>
      <c r="UMV112" s="2"/>
      <c r="UMW112" s="2"/>
      <c r="UMX112" s="2"/>
      <c r="UMY112" s="2"/>
      <c r="UMZ112" s="2"/>
      <c r="UNA112" s="2"/>
      <c r="UNB112" s="2"/>
      <c r="UNC112" s="2"/>
      <c r="UND112" s="2"/>
      <c r="UNE112" s="2"/>
      <c r="UNF112" s="2"/>
      <c r="UNG112" s="2"/>
      <c r="UNH112" s="2"/>
      <c r="UNI112" s="2"/>
      <c r="UNJ112" s="2"/>
      <c r="UNK112" s="2"/>
      <c r="UNL112" s="2"/>
      <c r="UNM112" s="2"/>
      <c r="UNN112" s="2"/>
      <c r="UNO112" s="2"/>
      <c r="UNP112" s="2"/>
      <c r="UNQ112" s="2"/>
      <c r="UNR112" s="2"/>
      <c r="UNS112" s="2"/>
      <c r="UNT112" s="2"/>
      <c r="UNU112" s="2"/>
      <c r="UNV112" s="2"/>
      <c r="UNW112" s="2"/>
      <c r="UNX112" s="2"/>
      <c r="UNY112" s="2"/>
      <c r="UNZ112" s="2"/>
      <c r="UOA112" s="2"/>
      <c r="UOB112" s="2"/>
      <c r="UOC112" s="2"/>
      <c r="UOD112" s="2"/>
      <c r="UOE112" s="2"/>
      <c r="UOF112" s="2"/>
      <c r="UOG112" s="2"/>
      <c r="UOH112" s="2"/>
      <c r="UOI112" s="2"/>
      <c r="UOJ112" s="2"/>
      <c r="UOK112" s="2"/>
      <c r="UOL112" s="2"/>
      <c r="UOM112" s="2"/>
      <c r="UON112" s="2"/>
      <c r="UOO112" s="2"/>
      <c r="UOP112" s="2"/>
      <c r="UOQ112" s="2"/>
      <c r="UOR112" s="2"/>
      <c r="UOS112" s="2"/>
      <c r="UOT112" s="2"/>
      <c r="UOU112" s="2"/>
      <c r="UOV112" s="2"/>
      <c r="UOW112" s="2"/>
      <c r="UOX112" s="2"/>
      <c r="UOY112" s="2"/>
      <c r="UOZ112" s="2"/>
      <c r="UPA112" s="2"/>
      <c r="UPB112" s="2"/>
      <c r="UPC112" s="2"/>
      <c r="UPD112" s="2"/>
      <c r="UPE112" s="2"/>
      <c r="UPF112" s="2"/>
      <c r="UPG112" s="2"/>
      <c r="UPH112" s="2"/>
      <c r="UPI112" s="2"/>
      <c r="UPJ112" s="2"/>
      <c r="UPK112" s="2"/>
      <c r="UPL112" s="2"/>
      <c r="UPM112" s="2"/>
      <c r="UPN112" s="2"/>
      <c r="UPO112" s="2"/>
      <c r="UPP112" s="2"/>
      <c r="UPQ112" s="2"/>
      <c r="UPR112" s="2"/>
      <c r="UPS112" s="2"/>
      <c r="UPT112" s="2"/>
      <c r="UPU112" s="2"/>
      <c r="UPV112" s="2"/>
      <c r="UPW112" s="2"/>
      <c r="UPX112" s="2"/>
      <c r="UPY112" s="2"/>
      <c r="UPZ112" s="2"/>
      <c r="UQA112" s="2"/>
      <c r="UQB112" s="2"/>
      <c r="UQC112" s="2"/>
      <c r="UQD112" s="2"/>
      <c r="UQE112" s="2"/>
      <c r="UQF112" s="2"/>
      <c r="UQG112" s="2"/>
      <c r="UQH112" s="2"/>
      <c r="UQI112" s="2"/>
      <c r="UQJ112" s="2"/>
      <c r="UQK112" s="2"/>
      <c r="UQL112" s="2"/>
      <c r="UQM112" s="2"/>
      <c r="UQN112" s="2"/>
      <c r="UQO112" s="2"/>
      <c r="UQP112" s="2"/>
      <c r="UQQ112" s="2"/>
      <c r="UQR112" s="2"/>
      <c r="UQS112" s="2"/>
      <c r="UQT112" s="2"/>
      <c r="UQU112" s="2"/>
      <c r="UQV112" s="2"/>
      <c r="UQW112" s="2"/>
      <c r="UQX112" s="2"/>
      <c r="UQY112" s="2"/>
      <c r="UQZ112" s="2"/>
      <c r="URA112" s="2"/>
      <c r="URB112" s="2"/>
      <c r="URC112" s="2"/>
      <c r="URD112" s="2"/>
      <c r="URE112" s="2"/>
      <c r="URF112" s="2"/>
      <c r="URG112" s="2"/>
      <c r="URH112" s="2"/>
      <c r="URI112" s="2"/>
      <c r="URJ112" s="2"/>
      <c r="URK112" s="2"/>
      <c r="URL112" s="2"/>
      <c r="URM112" s="2"/>
      <c r="URN112" s="2"/>
      <c r="URO112" s="2"/>
      <c r="URP112" s="2"/>
      <c r="URQ112" s="2"/>
      <c r="URR112" s="2"/>
      <c r="URS112" s="2"/>
      <c r="URT112" s="2"/>
      <c r="URU112" s="2"/>
      <c r="URV112" s="2"/>
      <c r="URW112" s="2"/>
      <c r="URX112" s="2"/>
      <c r="URY112" s="2"/>
      <c r="URZ112" s="2"/>
      <c r="USA112" s="2"/>
      <c r="USB112" s="2"/>
      <c r="USC112" s="2"/>
      <c r="USD112" s="2"/>
      <c r="USE112" s="2"/>
      <c r="USF112" s="2"/>
      <c r="USG112" s="2"/>
      <c r="USH112" s="2"/>
      <c r="USI112" s="2"/>
      <c r="USJ112" s="2"/>
      <c r="USK112" s="2"/>
      <c r="USL112" s="2"/>
      <c r="USM112" s="2"/>
      <c r="USN112" s="2"/>
      <c r="USO112" s="2"/>
      <c r="USP112" s="2"/>
      <c r="USQ112" s="2"/>
      <c r="USR112" s="2"/>
      <c r="USS112" s="2"/>
      <c r="UST112" s="2"/>
      <c r="USU112" s="2"/>
      <c r="USV112" s="2"/>
      <c r="USW112" s="2"/>
      <c r="USX112" s="2"/>
      <c r="USY112" s="2"/>
      <c r="USZ112" s="2"/>
      <c r="UTA112" s="2"/>
      <c r="UTB112" s="2"/>
      <c r="UTC112" s="2"/>
      <c r="UTD112" s="2"/>
      <c r="UTE112" s="2"/>
      <c r="UTF112" s="2"/>
      <c r="UTG112" s="2"/>
      <c r="UTH112" s="2"/>
      <c r="UTI112" s="2"/>
      <c r="UTJ112" s="2"/>
      <c r="UTK112" s="2"/>
      <c r="UTL112" s="2"/>
      <c r="UTM112" s="2"/>
      <c r="UTN112" s="2"/>
      <c r="UTO112" s="2"/>
      <c r="UTP112" s="2"/>
      <c r="UTQ112" s="2"/>
      <c r="UTR112" s="2"/>
      <c r="UTS112" s="2"/>
      <c r="UTT112" s="2"/>
      <c r="UTU112" s="2"/>
      <c r="UTV112" s="2"/>
      <c r="UTW112" s="2"/>
      <c r="UTX112" s="2"/>
      <c r="UTY112" s="2"/>
      <c r="UTZ112" s="2"/>
      <c r="UUA112" s="2"/>
      <c r="UUB112" s="2"/>
      <c r="UUC112" s="2"/>
      <c r="UUD112" s="2"/>
      <c r="UUE112" s="2"/>
      <c r="UUF112" s="2"/>
      <c r="UUG112" s="2"/>
      <c r="UUH112" s="2"/>
      <c r="UUI112" s="2"/>
      <c r="UUJ112" s="2"/>
      <c r="UUK112" s="2"/>
      <c r="UUL112" s="2"/>
      <c r="UUM112" s="2"/>
      <c r="UUN112" s="2"/>
      <c r="UUO112" s="2"/>
      <c r="UUP112" s="2"/>
      <c r="UUQ112" s="2"/>
      <c r="UUR112" s="2"/>
      <c r="UUS112" s="2"/>
      <c r="UUT112" s="2"/>
      <c r="UUU112" s="2"/>
      <c r="UUV112" s="2"/>
      <c r="UUW112" s="2"/>
      <c r="UUX112" s="2"/>
      <c r="UUY112" s="2"/>
      <c r="UUZ112" s="2"/>
      <c r="UVA112" s="2"/>
      <c r="UVB112" s="2"/>
      <c r="UVC112" s="2"/>
      <c r="UVD112" s="2"/>
      <c r="UVE112" s="2"/>
      <c r="UVF112" s="2"/>
      <c r="UVG112" s="2"/>
      <c r="UVH112" s="2"/>
      <c r="UVI112" s="2"/>
      <c r="UVJ112" s="2"/>
      <c r="UVK112" s="2"/>
      <c r="UVL112" s="2"/>
      <c r="UVM112" s="2"/>
      <c r="UVN112" s="2"/>
      <c r="UVO112" s="2"/>
      <c r="UVP112" s="2"/>
      <c r="UVQ112" s="2"/>
      <c r="UVR112" s="2"/>
      <c r="UVS112" s="2"/>
      <c r="UVT112" s="2"/>
      <c r="UVU112" s="2"/>
      <c r="UVV112" s="2"/>
      <c r="UVW112" s="2"/>
      <c r="UVX112" s="2"/>
      <c r="UVY112" s="2"/>
      <c r="UVZ112" s="2"/>
      <c r="UWA112" s="2"/>
      <c r="UWB112" s="2"/>
      <c r="UWC112" s="2"/>
      <c r="UWD112" s="2"/>
      <c r="UWE112" s="2"/>
      <c r="UWF112" s="2"/>
      <c r="UWG112" s="2"/>
      <c r="UWH112" s="2"/>
      <c r="UWI112" s="2"/>
      <c r="UWJ112" s="2"/>
      <c r="UWK112" s="2"/>
      <c r="UWL112" s="2"/>
      <c r="UWM112" s="2"/>
      <c r="UWN112" s="2"/>
      <c r="UWO112" s="2"/>
      <c r="UWP112" s="2"/>
      <c r="UWQ112" s="2"/>
      <c r="UWR112" s="2"/>
      <c r="UWS112" s="2"/>
      <c r="UWT112" s="2"/>
      <c r="UWU112" s="2"/>
      <c r="UWV112" s="2"/>
      <c r="UWW112" s="2"/>
      <c r="UWX112" s="2"/>
      <c r="UWY112" s="2"/>
      <c r="UWZ112" s="2"/>
      <c r="UXA112" s="2"/>
      <c r="UXB112" s="2"/>
      <c r="UXC112" s="2"/>
      <c r="UXD112" s="2"/>
      <c r="UXE112" s="2"/>
      <c r="UXF112" s="2"/>
      <c r="UXG112" s="2"/>
      <c r="UXH112" s="2"/>
      <c r="UXI112" s="2"/>
      <c r="UXJ112" s="2"/>
      <c r="UXK112" s="2"/>
      <c r="UXL112" s="2"/>
      <c r="UXM112" s="2"/>
      <c r="UXN112" s="2"/>
      <c r="UXO112" s="2"/>
      <c r="UXP112" s="2"/>
      <c r="UXQ112" s="2"/>
      <c r="UXR112" s="2"/>
      <c r="UXS112" s="2"/>
      <c r="UXT112" s="2"/>
      <c r="UXU112" s="2"/>
      <c r="UXV112" s="2"/>
      <c r="UXW112" s="2"/>
      <c r="UXX112" s="2"/>
      <c r="UXY112" s="2"/>
      <c r="UXZ112" s="2"/>
      <c r="UYA112" s="2"/>
      <c r="UYB112" s="2"/>
      <c r="UYC112" s="2"/>
      <c r="UYD112" s="2"/>
      <c r="UYE112" s="2"/>
      <c r="UYF112" s="2"/>
      <c r="UYG112" s="2"/>
      <c r="UYH112" s="2"/>
      <c r="UYI112" s="2"/>
      <c r="UYJ112" s="2"/>
      <c r="UYK112" s="2"/>
      <c r="UYL112" s="2"/>
      <c r="UYM112" s="2"/>
      <c r="UYN112" s="2"/>
      <c r="UYO112" s="2"/>
      <c r="UYP112" s="2"/>
      <c r="UYQ112" s="2"/>
      <c r="UYR112" s="2"/>
      <c r="UYS112" s="2"/>
      <c r="UYT112" s="2"/>
      <c r="UYU112" s="2"/>
      <c r="UYV112" s="2"/>
      <c r="UYW112" s="2"/>
      <c r="UYX112" s="2"/>
      <c r="UYY112" s="2"/>
      <c r="UYZ112" s="2"/>
      <c r="UZA112" s="2"/>
      <c r="UZB112" s="2"/>
      <c r="UZC112" s="2"/>
      <c r="UZD112" s="2"/>
      <c r="UZE112" s="2"/>
      <c r="UZF112" s="2"/>
      <c r="UZG112" s="2"/>
      <c r="UZH112" s="2"/>
      <c r="UZI112" s="2"/>
      <c r="UZJ112" s="2"/>
      <c r="UZK112" s="2"/>
      <c r="UZL112" s="2"/>
      <c r="UZM112" s="2"/>
      <c r="UZN112" s="2"/>
      <c r="UZO112" s="2"/>
      <c r="UZP112" s="2"/>
      <c r="UZQ112" s="2"/>
      <c r="UZR112" s="2"/>
      <c r="UZS112" s="2"/>
      <c r="UZT112" s="2"/>
      <c r="UZU112" s="2"/>
      <c r="UZV112" s="2"/>
      <c r="UZW112" s="2"/>
      <c r="UZX112" s="2"/>
      <c r="UZY112" s="2"/>
      <c r="UZZ112" s="2"/>
      <c r="VAA112" s="2"/>
      <c r="VAB112" s="2"/>
      <c r="VAC112" s="2"/>
      <c r="VAD112" s="2"/>
      <c r="VAE112" s="2"/>
      <c r="VAF112" s="2"/>
      <c r="VAG112" s="2"/>
      <c r="VAH112" s="2"/>
      <c r="VAI112" s="2"/>
      <c r="VAJ112" s="2"/>
      <c r="VAK112" s="2"/>
      <c r="VAL112" s="2"/>
      <c r="VAM112" s="2"/>
      <c r="VAN112" s="2"/>
      <c r="VAO112" s="2"/>
      <c r="VAP112" s="2"/>
      <c r="VAQ112" s="2"/>
      <c r="VAR112" s="2"/>
      <c r="VAS112" s="2"/>
      <c r="VAT112" s="2"/>
      <c r="VAU112" s="2"/>
      <c r="VAV112" s="2"/>
      <c r="VAW112" s="2"/>
      <c r="VAX112" s="2"/>
      <c r="VAY112" s="2"/>
      <c r="VAZ112" s="2"/>
      <c r="VBA112" s="2"/>
      <c r="VBB112" s="2"/>
      <c r="VBC112" s="2"/>
      <c r="VBD112" s="2"/>
      <c r="VBE112" s="2"/>
      <c r="VBF112" s="2"/>
      <c r="VBG112" s="2"/>
      <c r="VBH112" s="2"/>
      <c r="VBI112" s="2"/>
      <c r="VBJ112" s="2"/>
      <c r="VBK112" s="2"/>
      <c r="VBL112" s="2"/>
      <c r="VBM112" s="2"/>
      <c r="VBN112" s="2"/>
      <c r="VBO112" s="2"/>
      <c r="VBP112" s="2"/>
      <c r="VBQ112" s="2"/>
      <c r="VBR112" s="2"/>
      <c r="VBS112" s="2"/>
      <c r="VBT112" s="2"/>
      <c r="VBU112" s="2"/>
      <c r="VBV112" s="2"/>
      <c r="VBW112" s="2"/>
      <c r="VBX112" s="2"/>
      <c r="VBY112" s="2"/>
      <c r="VBZ112" s="2"/>
      <c r="VCA112" s="2"/>
      <c r="VCB112" s="2"/>
      <c r="VCC112" s="2"/>
      <c r="VCD112" s="2"/>
      <c r="VCE112" s="2"/>
      <c r="VCF112" s="2"/>
      <c r="VCG112" s="2"/>
      <c r="VCH112" s="2"/>
      <c r="VCI112" s="2"/>
      <c r="VCJ112" s="2"/>
      <c r="VCK112" s="2"/>
      <c r="VCL112" s="2"/>
      <c r="VCM112" s="2"/>
      <c r="VCN112" s="2"/>
      <c r="VCO112" s="2"/>
      <c r="VCP112" s="2"/>
      <c r="VCQ112" s="2"/>
      <c r="VCR112" s="2"/>
      <c r="VCS112" s="2"/>
      <c r="VCT112" s="2"/>
      <c r="VCU112" s="2"/>
      <c r="VCV112" s="2"/>
      <c r="VCW112" s="2"/>
      <c r="VCX112" s="2"/>
      <c r="VCY112" s="2"/>
      <c r="VCZ112" s="2"/>
      <c r="VDA112" s="2"/>
      <c r="VDB112" s="2"/>
      <c r="VDC112" s="2"/>
      <c r="VDD112" s="2"/>
      <c r="VDE112" s="2"/>
      <c r="VDF112" s="2"/>
      <c r="VDG112" s="2"/>
      <c r="VDH112" s="2"/>
      <c r="VDI112" s="2"/>
      <c r="VDJ112" s="2"/>
      <c r="VDK112" s="2"/>
      <c r="VDL112" s="2"/>
      <c r="VDM112" s="2"/>
      <c r="VDN112" s="2"/>
      <c r="VDO112" s="2"/>
      <c r="VDP112" s="2"/>
      <c r="VDQ112" s="2"/>
      <c r="VDR112" s="2"/>
      <c r="VDS112" s="2"/>
      <c r="VDT112" s="2"/>
      <c r="VDU112" s="2"/>
      <c r="VDV112" s="2"/>
      <c r="VDW112" s="2"/>
      <c r="VDX112" s="2"/>
      <c r="VDY112" s="2"/>
      <c r="VDZ112" s="2"/>
      <c r="VEA112" s="2"/>
      <c r="VEB112" s="2"/>
      <c r="VEC112" s="2"/>
      <c r="VED112" s="2"/>
      <c r="VEE112" s="2"/>
      <c r="VEF112" s="2"/>
      <c r="VEG112" s="2"/>
      <c r="VEH112" s="2"/>
      <c r="VEI112" s="2"/>
      <c r="VEJ112" s="2"/>
      <c r="VEK112" s="2"/>
      <c r="VEL112" s="2"/>
      <c r="VEM112" s="2"/>
      <c r="VEN112" s="2"/>
      <c r="VEO112" s="2"/>
      <c r="VEP112" s="2"/>
      <c r="VEQ112" s="2"/>
      <c r="VER112" s="2"/>
      <c r="VES112" s="2"/>
      <c r="VET112" s="2"/>
      <c r="VEU112" s="2"/>
      <c r="VEV112" s="2"/>
      <c r="VEW112" s="2"/>
      <c r="VEX112" s="2"/>
      <c r="VEY112" s="2"/>
      <c r="VEZ112" s="2"/>
      <c r="VFA112" s="2"/>
      <c r="VFB112" s="2"/>
      <c r="VFC112" s="2"/>
      <c r="VFD112" s="2"/>
      <c r="VFE112" s="2"/>
      <c r="VFF112" s="2"/>
      <c r="VFG112" s="2"/>
      <c r="VFH112" s="2"/>
      <c r="VFI112" s="2"/>
      <c r="VFJ112" s="2"/>
      <c r="VFK112" s="2"/>
      <c r="VFL112" s="2"/>
      <c r="VFM112" s="2"/>
      <c r="VFN112" s="2"/>
      <c r="VFO112" s="2"/>
      <c r="VFP112" s="2"/>
      <c r="VFQ112" s="2"/>
      <c r="VFR112" s="2"/>
      <c r="VFS112" s="2"/>
      <c r="VFT112" s="2"/>
      <c r="VFU112" s="2"/>
      <c r="VFV112" s="2"/>
      <c r="VFW112" s="2"/>
      <c r="VFX112" s="2"/>
      <c r="VFY112" s="2"/>
      <c r="VFZ112" s="2"/>
      <c r="VGA112" s="2"/>
      <c r="VGB112" s="2"/>
      <c r="VGC112" s="2"/>
      <c r="VGD112" s="2"/>
      <c r="VGE112" s="2"/>
      <c r="VGF112" s="2"/>
      <c r="VGG112" s="2"/>
      <c r="VGH112" s="2"/>
      <c r="VGI112" s="2"/>
      <c r="VGJ112" s="2"/>
      <c r="VGK112" s="2"/>
      <c r="VGL112" s="2"/>
      <c r="VGM112" s="2"/>
      <c r="VGN112" s="2"/>
      <c r="VGO112" s="2"/>
      <c r="VGP112" s="2"/>
      <c r="VGQ112" s="2"/>
      <c r="VGR112" s="2"/>
      <c r="VGS112" s="2"/>
      <c r="VGT112" s="2"/>
      <c r="VGU112" s="2"/>
      <c r="VGV112" s="2"/>
      <c r="VGW112" s="2"/>
      <c r="VGX112" s="2"/>
      <c r="VGY112" s="2"/>
      <c r="VGZ112" s="2"/>
      <c r="VHA112" s="2"/>
      <c r="VHB112" s="2"/>
      <c r="VHC112" s="2"/>
      <c r="VHD112" s="2"/>
      <c r="VHE112" s="2"/>
      <c r="VHF112" s="2"/>
      <c r="VHG112" s="2"/>
      <c r="VHH112" s="2"/>
      <c r="VHI112" s="2"/>
      <c r="VHJ112" s="2"/>
      <c r="VHK112" s="2"/>
      <c r="VHL112" s="2"/>
      <c r="VHM112" s="2"/>
      <c r="VHN112" s="2"/>
      <c r="VHO112" s="2"/>
      <c r="VHP112" s="2"/>
      <c r="VHQ112" s="2"/>
      <c r="VHR112" s="2"/>
      <c r="VHS112" s="2"/>
      <c r="VHT112" s="2"/>
      <c r="VHU112" s="2"/>
      <c r="VHV112" s="2"/>
      <c r="VHW112" s="2"/>
      <c r="VHX112" s="2"/>
      <c r="VHY112" s="2"/>
      <c r="VHZ112" s="2"/>
      <c r="VIA112" s="2"/>
      <c r="VIB112" s="2"/>
      <c r="VIC112" s="2"/>
      <c r="VID112" s="2"/>
      <c r="VIE112" s="2"/>
      <c r="VIF112" s="2"/>
      <c r="VIG112" s="2"/>
      <c r="VIH112" s="2"/>
      <c r="VII112" s="2"/>
      <c r="VIJ112" s="2"/>
      <c r="VIK112" s="2"/>
      <c r="VIL112" s="2"/>
      <c r="VIM112" s="2"/>
      <c r="VIN112" s="2"/>
      <c r="VIO112" s="2"/>
      <c r="VIP112" s="2"/>
      <c r="VIQ112" s="2"/>
      <c r="VIR112" s="2"/>
      <c r="VIS112" s="2"/>
      <c r="VIT112" s="2"/>
      <c r="VIU112" s="2"/>
      <c r="VIV112" s="2"/>
      <c r="VIW112" s="2"/>
      <c r="VIX112" s="2"/>
      <c r="VIY112" s="2"/>
      <c r="VIZ112" s="2"/>
      <c r="VJA112" s="2"/>
      <c r="VJB112" s="2"/>
      <c r="VJC112" s="2"/>
      <c r="VJD112" s="2"/>
      <c r="VJE112" s="2"/>
      <c r="VJF112" s="2"/>
      <c r="VJG112" s="2"/>
      <c r="VJH112" s="2"/>
      <c r="VJI112" s="2"/>
      <c r="VJJ112" s="2"/>
      <c r="VJK112" s="2"/>
      <c r="VJL112" s="2"/>
      <c r="VJM112" s="2"/>
      <c r="VJN112" s="2"/>
      <c r="VJO112" s="2"/>
      <c r="VJP112" s="2"/>
      <c r="VJQ112" s="2"/>
      <c r="VJR112" s="2"/>
      <c r="VJS112" s="2"/>
      <c r="VJT112" s="2"/>
      <c r="VJU112" s="2"/>
      <c r="VJV112" s="2"/>
      <c r="VJW112" s="2"/>
      <c r="VJX112" s="2"/>
      <c r="VJY112" s="2"/>
      <c r="VJZ112" s="2"/>
      <c r="VKA112" s="2"/>
      <c r="VKB112" s="2"/>
      <c r="VKC112" s="2"/>
      <c r="VKD112" s="2"/>
      <c r="VKE112" s="2"/>
      <c r="VKF112" s="2"/>
      <c r="VKG112" s="2"/>
      <c r="VKH112" s="2"/>
      <c r="VKI112" s="2"/>
      <c r="VKJ112" s="2"/>
      <c r="VKK112" s="2"/>
      <c r="VKL112" s="2"/>
      <c r="VKM112" s="2"/>
      <c r="VKN112" s="2"/>
      <c r="VKO112" s="2"/>
      <c r="VKP112" s="2"/>
      <c r="VKQ112" s="2"/>
      <c r="VKR112" s="2"/>
      <c r="VKS112" s="2"/>
      <c r="VKT112" s="2"/>
      <c r="VKU112" s="2"/>
      <c r="VKV112" s="2"/>
      <c r="VKW112" s="2"/>
      <c r="VKX112" s="2"/>
      <c r="VKY112" s="2"/>
      <c r="VKZ112" s="2"/>
      <c r="VLA112" s="2"/>
      <c r="VLB112" s="2"/>
      <c r="VLC112" s="2"/>
      <c r="VLD112" s="2"/>
      <c r="VLE112" s="2"/>
      <c r="VLF112" s="2"/>
      <c r="VLG112" s="2"/>
      <c r="VLH112" s="2"/>
      <c r="VLI112" s="2"/>
      <c r="VLJ112" s="2"/>
      <c r="VLK112" s="2"/>
      <c r="VLL112" s="2"/>
      <c r="VLM112" s="2"/>
      <c r="VLN112" s="2"/>
      <c r="VLO112" s="2"/>
      <c r="VLP112" s="2"/>
      <c r="VLQ112" s="2"/>
      <c r="VLR112" s="2"/>
      <c r="VLS112" s="2"/>
      <c r="VLT112" s="2"/>
      <c r="VLU112" s="2"/>
      <c r="VLV112" s="2"/>
      <c r="VLW112" s="2"/>
      <c r="VLX112" s="2"/>
      <c r="VLY112" s="2"/>
      <c r="VLZ112" s="2"/>
      <c r="VMA112" s="2"/>
      <c r="VMB112" s="2"/>
      <c r="VMC112" s="2"/>
      <c r="VMD112" s="2"/>
      <c r="VME112" s="2"/>
      <c r="VMF112" s="2"/>
      <c r="VMG112" s="2"/>
      <c r="VMH112" s="2"/>
      <c r="VMI112" s="2"/>
      <c r="VMJ112" s="2"/>
      <c r="VMK112" s="2"/>
      <c r="VML112" s="2"/>
      <c r="VMM112" s="2"/>
      <c r="VMN112" s="2"/>
      <c r="VMO112" s="2"/>
      <c r="VMP112" s="2"/>
      <c r="VMQ112" s="2"/>
      <c r="VMR112" s="2"/>
      <c r="VMS112" s="2"/>
      <c r="VMT112" s="2"/>
      <c r="VMU112" s="2"/>
      <c r="VMV112" s="2"/>
      <c r="VMW112" s="2"/>
      <c r="VMX112" s="2"/>
      <c r="VMY112" s="2"/>
      <c r="VMZ112" s="2"/>
      <c r="VNA112" s="2"/>
      <c r="VNB112" s="2"/>
      <c r="VNC112" s="2"/>
      <c r="VND112" s="2"/>
      <c r="VNE112" s="2"/>
      <c r="VNF112" s="2"/>
      <c r="VNG112" s="2"/>
      <c r="VNH112" s="2"/>
      <c r="VNI112" s="2"/>
      <c r="VNJ112" s="2"/>
      <c r="VNK112" s="2"/>
      <c r="VNL112" s="2"/>
      <c r="VNM112" s="2"/>
      <c r="VNN112" s="2"/>
      <c r="VNO112" s="2"/>
      <c r="VNP112" s="2"/>
      <c r="VNQ112" s="2"/>
      <c r="VNR112" s="2"/>
      <c r="VNS112" s="2"/>
      <c r="VNT112" s="2"/>
      <c r="VNU112" s="2"/>
      <c r="VNV112" s="2"/>
      <c r="VNW112" s="2"/>
      <c r="VNX112" s="2"/>
      <c r="VNY112" s="2"/>
      <c r="VNZ112" s="2"/>
      <c r="VOA112" s="2"/>
      <c r="VOB112" s="2"/>
      <c r="VOC112" s="2"/>
      <c r="VOD112" s="2"/>
      <c r="VOE112" s="2"/>
      <c r="VOF112" s="2"/>
      <c r="VOG112" s="2"/>
      <c r="VOH112" s="2"/>
      <c r="VOI112" s="2"/>
      <c r="VOJ112" s="2"/>
      <c r="VOK112" s="2"/>
      <c r="VOL112" s="2"/>
      <c r="VOM112" s="2"/>
      <c r="VON112" s="2"/>
      <c r="VOO112" s="2"/>
      <c r="VOP112" s="2"/>
      <c r="VOQ112" s="2"/>
      <c r="VOR112" s="2"/>
      <c r="VOS112" s="2"/>
      <c r="VOT112" s="2"/>
      <c r="VOU112" s="2"/>
      <c r="VOV112" s="2"/>
      <c r="VOW112" s="2"/>
      <c r="VOX112" s="2"/>
      <c r="VOY112" s="2"/>
      <c r="VOZ112" s="2"/>
      <c r="VPA112" s="2"/>
      <c r="VPB112" s="2"/>
      <c r="VPC112" s="2"/>
      <c r="VPD112" s="2"/>
      <c r="VPE112" s="2"/>
      <c r="VPF112" s="2"/>
      <c r="VPG112" s="2"/>
      <c r="VPH112" s="2"/>
      <c r="VPI112" s="2"/>
      <c r="VPJ112" s="2"/>
      <c r="VPK112" s="2"/>
      <c r="VPL112" s="2"/>
      <c r="VPM112" s="2"/>
      <c r="VPN112" s="2"/>
      <c r="VPO112" s="2"/>
      <c r="VPP112" s="2"/>
      <c r="VPQ112" s="2"/>
      <c r="VPR112" s="2"/>
      <c r="VPS112" s="2"/>
      <c r="VPT112" s="2"/>
      <c r="VPU112" s="2"/>
      <c r="VPV112" s="2"/>
      <c r="VPW112" s="2"/>
      <c r="VPX112" s="2"/>
      <c r="VPY112" s="2"/>
      <c r="VPZ112" s="2"/>
      <c r="VQA112" s="2"/>
      <c r="VQB112" s="2"/>
      <c r="VQC112" s="2"/>
      <c r="VQD112" s="2"/>
      <c r="VQE112" s="2"/>
      <c r="VQF112" s="2"/>
      <c r="VQG112" s="2"/>
      <c r="VQH112" s="2"/>
      <c r="VQI112" s="2"/>
      <c r="VQJ112" s="2"/>
      <c r="VQK112" s="2"/>
      <c r="VQL112" s="2"/>
      <c r="VQM112" s="2"/>
      <c r="VQN112" s="2"/>
      <c r="VQO112" s="2"/>
      <c r="VQP112" s="2"/>
      <c r="VQQ112" s="2"/>
      <c r="VQR112" s="2"/>
      <c r="VQS112" s="2"/>
      <c r="VQT112" s="2"/>
      <c r="VQU112" s="2"/>
      <c r="VQV112" s="2"/>
      <c r="VQW112" s="2"/>
      <c r="VQX112" s="2"/>
      <c r="VQY112" s="2"/>
      <c r="VQZ112" s="2"/>
      <c r="VRA112" s="2"/>
      <c r="VRB112" s="2"/>
      <c r="VRC112" s="2"/>
      <c r="VRD112" s="2"/>
      <c r="VRE112" s="2"/>
      <c r="VRF112" s="2"/>
      <c r="VRG112" s="2"/>
      <c r="VRH112" s="2"/>
      <c r="VRI112" s="2"/>
      <c r="VRJ112" s="2"/>
      <c r="VRK112" s="2"/>
      <c r="VRL112" s="2"/>
      <c r="VRM112" s="2"/>
      <c r="VRN112" s="2"/>
      <c r="VRO112" s="2"/>
      <c r="VRP112" s="2"/>
      <c r="VRQ112" s="2"/>
      <c r="VRR112" s="2"/>
      <c r="VRS112" s="2"/>
      <c r="VRT112" s="2"/>
      <c r="VRU112" s="2"/>
      <c r="VRV112" s="2"/>
      <c r="VRW112" s="2"/>
      <c r="VRX112" s="2"/>
      <c r="VRY112" s="2"/>
      <c r="VRZ112" s="2"/>
      <c r="VSA112" s="2"/>
      <c r="VSB112" s="2"/>
      <c r="VSC112" s="2"/>
      <c r="VSD112" s="2"/>
      <c r="VSE112" s="2"/>
      <c r="VSF112" s="2"/>
      <c r="VSG112" s="2"/>
      <c r="VSH112" s="2"/>
      <c r="VSI112" s="2"/>
      <c r="VSJ112" s="2"/>
      <c r="VSK112" s="2"/>
      <c r="VSL112" s="2"/>
      <c r="VSM112" s="2"/>
      <c r="VSN112" s="2"/>
      <c r="VSO112" s="2"/>
      <c r="VSP112" s="2"/>
      <c r="VSQ112" s="2"/>
      <c r="VSR112" s="2"/>
      <c r="VSS112" s="2"/>
      <c r="VST112" s="2"/>
      <c r="VSU112" s="2"/>
      <c r="VSV112" s="2"/>
      <c r="VSW112" s="2"/>
      <c r="VSX112" s="2"/>
      <c r="VSY112" s="2"/>
      <c r="VSZ112" s="2"/>
      <c r="VTA112" s="2"/>
      <c r="VTB112" s="2"/>
      <c r="VTC112" s="2"/>
      <c r="VTD112" s="2"/>
      <c r="VTE112" s="2"/>
      <c r="VTF112" s="2"/>
      <c r="VTG112" s="2"/>
      <c r="VTH112" s="2"/>
      <c r="VTI112" s="2"/>
      <c r="VTJ112" s="2"/>
      <c r="VTK112" s="2"/>
      <c r="VTL112" s="2"/>
      <c r="VTM112" s="2"/>
      <c r="VTN112" s="2"/>
      <c r="VTO112" s="2"/>
      <c r="VTP112" s="2"/>
      <c r="VTQ112" s="2"/>
      <c r="VTR112" s="2"/>
      <c r="VTS112" s="2"/>
      <c r="VTT112" s="2"/>
      <c r="VTU112" s="2"/>
      <c r="VTV112" s="2"/>
      <c r="VTW112" s="2"/>
      <c r="VTX112" s="2"/>
      <c r="VTY112" s="2"/>
      <c r="VTZ112" s="2"/>
      <c r="VUA112" s="2"/>
      <c r="VUB112" s="2"/>
      <c r="VUC112" s="2"/>
      <c r="VUD112" s="2"/>
      <c r="VUE112" s="2"/>
      <c r="VUF112" s="2"/>
      <c r="VUG112" s="2"/>
      <c r="VUH112" s="2"/>
      <c r="VUI112" s="2"/>
      <c r="VUJ112" s="2"/>
      <c r="VUK112" s="2"/>
      <c r="VUL112" s="2"/>
      <c r="VUM112" s="2"/>
      <c r="VUN112" s="2"/>
      <c r="VUO112" s="2"/>
      <c r="VUP112" s="2"/>
      <c r="VUQ112" s="2"/>
      <c r="VUR112" s="2"/>
      <c r="VUS112" s="2"/>
      <c r="VUT112" s="2"/>
      <c r="VUU112" s="2"/>
      <c r="VUV112" s="2"/>
      <c r="VUW112" s="2"/>
      <c r="VUX112" s="2"/>
      <c r="VUY112" s="2"/>
      <c r="VUZ112" s="2"/>
      <c r="VVA112" s="2"/>
      <c r="VVB112" s="2"/>
      <c r="VVC112" s="2"/>
      <c r="VVD112" s="2"/>
      <c r="VVE112" s="2"/>
      <c r="VVF112" s="2"/>
      <c r="VVG112" s="2"/>
      <c r="VVH112" s="2"/>
      <c r="VVI112" s="2"/>
      <c r="VVJ112" s="2"/>
      <c r="VVK112" s="2"/>
      <c r="VVL112" s="2"/>
      <c r="VVM112" s="2"/>
      <c r="VVN112" s="2"/>
      <c r="VVO112" s="2"/>
      <c r="VVP112" s="2"/>
      <c r="VVQ112" s="2"/>
      <c r="VVR112" s="2"/>
      <c r="VVS112" s="2"/>
      <c r="VVT112" s="2"/>
      <c r="VVU112" s="2"/>
      <c r="VVV112" s="2"/>
      <c r="VVW112" s="2"/>
      <c r="VVX112" s="2"/>
      <c r="VVY112" s="2"/>
      <c r="VVZ112" s="2"/>
      <c r="VWA112" s="2"/>
      <c r="VWB112" s="2"/>
      <c r="VWC112" s="2"/>
      <c r="VWD112" s="2"/>
      <c r="VWE112" s="2"/>
      <c r="VWF112" s="2"/>
      <c r="VWG112" s="2"/>
      <c r="VWH112" s="2"/>
      <c r="VWI112" s="2"/>
      <c r="VWJ112" s="2"/>
      <c r="VWK112" s="2"/>
      <c r="VWL112" s="2"/>
      <c r="VWM112" s="2"/>
      <c r="VWN112" s="2"/>
      <c r="VWO112" s="2"/>
      <c r="VWP112" s="2"/>
      <c r="VWQ112" s="2"/>
      <c r="VWR112" s="2"/>
      <c r="VWS112" s="2"/>
      <c r="VWT112" s="2"/>
      <c r="VWU112" s="2"/>
      <c r="VWV112" s="2"/>
      <c r="VWW112" s="2"/>
      <c r="VWX112" s="2"/>
      <c r="VWY112" s="2"/>
      <c r="VWZ112" s="2"/>
      <c r="VXA112" s="2"/>
      <c r="VXB112" s="2"/>
      <c r="VXC112" s="2"/>
      <c r="VXD112" s="2"/>
      <c r="VXE112" s="2"/>
      <c r="VXF112" s="2"/>
      <c r="VXG112" s="2"/>
      <c r="VXH112" s="2"/>
      <c r="VXI112" s="2"/>
      <c r="VXJ112" s="2"/>
      <c r="VXK112" s="2"/>
      <c r="VXL112" s="2"/>
      <c r="VXM112" s="2"/>
      <c r="VXN112" s="2"/>
      <c r="VXO112" s="2"/>
      <c r="VXP112" s="2"/>
      <c r="VXQ112" s="2"/>
      <c r="VXR112" s="2"/>
      <c r="VXS112" s="2"/>
      <c r="VXT112" s="2"/>
      <c r="VXU112" s="2"/>
      <c r="VXV112" s="2"/>
      <c r="VXW112" s="2"/>
      <c r="VXX112" s="2"/>
      <c r="VXY112" s="2"/>
      <c r="VXZ112" s="2"/>
      <c r="VYA112" s="2"/>
      <c r="VYB112" s="2"/>
      <c r="VYC112" s="2"/>
      <c r="VYD112" s="2"/>
      <c r="VYE112" s="2"/>
      <c r="VYF112" s="2"/>
      <c r="VYG112" s="2"/>
      <c r="VYH112" s="2"/>
      <c r="VYI112" s="2"/>
      <c r="VYJ112" s="2"/>
      <c r="VYK112" s="2"/>
      <c r="VYL112" s="2"/>
      <c r="VYM112" s="2"/>
      <c r="VYN112" s="2"/>
      <c r="VYO112" s="2"/>
      <c r="VYP112" s="2"/>
      <c r="VYQ112" s="2"/>
      <c r="VYR112" s="2"/>
      <c r="VYS112" s="2"/>
      <c r="VYT112" s="2"/>
      <c r="VYU112" s="2"/>
      <c r="VYV112" s="2"/>
      <c r="VYW112" s="2"/>
      <c r="VYX112" s="2"/>
      <c r="VYY112" s="2"/>
      <c r="VYZ112" s="2"/>
      <c r="VZA112" s="2"/>
      <c r="VZB112" s="2"/>
      <c r="VZC112" s="2"/>
      <c r="VZD112" s="2"/>
      <c r="VZE112" s="2"/>
      <c r="VZF112" s="2"/>
      <c r="VZG112" s="2"/>
      <c r="VZH112" s="2"/>
      <c r="VZI112" s="2"/>
      <c r="VZJ112" s="2"/>
      <c r="VZK112" s="2"/>
      <c r="VZL112" s="2"/>
      <c r="VZM112" s="2"/>
      <c r="VZN112" s="2"/>
      <c r="VZO112" s="2"/>
      <c r="VZP112" s="2"/>
      <c r="VZQ112" s="2"/>
      <c r="VZR112" s="2"/>
      <c r="VZS112" s="2"/>
      <c r="VZT112" s="2"/>
      <c r="VZU112" s="2"/>
      <c r="VZV112" s="2"/>
      <c r="VZW112" s="2"/>
      <c r="VZX112" s="2"/>
      <c r="VZY112" s="2"/>
      <c r="VZZ112" s="2"/>
      <c r="WAA112" s="2"/>
      <c r="WAB112" s="2"/>
      <c r="WAC112" s="2"/>
      <c r="WAD112" s="2"/>
      <c r="WAE112" s="2"/>
      <c r="WAF112" s="2"/>
      <c r="WAG112" s="2"/>
      <c r="WAH112" s="2"/>
      <c r="WAI112" s="2"/>
      <c r="WAJ112" s="2"/>
      <c r="WAK112" s="2"/>
      <c r="WAL112" s="2"/>
      <c r="WAM112" s="2"/>
      <c r="WAN112" s="2"/>
      <c r="WAO112" s="2"/>
      <c r="WAP112" s="2"/>
      <c r="WAQ112" s="2"/>
      <c r="WAR112" s="2"/>
      <c r="WAS112" s="2"/>
      <c r="WAT112" s="2"/>
      <c r="WAU112" s="2"/>
      <c r="WAV112" s="2"/>
      <c r="WAW112" s="2"/>
      <c r="WAX112" s="2"/>
      <c r="WAY112" s="2"/>
      <c r="WAZ112" s="2"/>
      <c r="WBA112" s="2"/>
      <c r="WBB112" s="2"/>
      <c r="WBC112" s="2"/>
      <c r="WBD112" s="2"/>
      <c r="WBE112" s="2"/>
      <c r="WBF112" s="2"/>
      <c r="WBG112" s="2"/>
      <c r="WBH112" s="2"/>
      <c r="WBI112" s="2"/>
      <c r="WBJ112" s="2"/>
      <c r="WBK112" s="2"/>
      <c r="WBL112" s="2"/>
      <c r="WBM112" s="2"/>
      <c r="WBN112" s="2"/>
      <c r="WBO112" s="2"/>
      <c r="WBP112" s="2"/>
      <c r="WBQ112" s="2"/>
      <c r="WBR112" s="2"/>
      <c r="WBS112" s="2"/>
      <c r="WBT112" s="2"/>
      <c r="WBU112" s="2"/>
      <c r="WBV112" s="2"/>
      <c r="WBW112" s="2"/>
      <c r="WBX112" s="2"/>
      <c r="WBY112" s="2"/>
      <c r="WBZ112" s="2"/>
      <c r="WCA112" s="2"/>
      <c r="WCB112" s="2"/>
      <c r="WCC112" s="2"/>
      <c r="WCD112" s="2"/>
      <c r="WCE112" s="2"/>
      <c r="WCF112" s="2"/>
      <c r="WCG112" s="2"/>
      <c r="WCH112" s="2"/>
      <c r="WCI112" s="2"/>
      <c r="WCJ112" s="2"/>
      <c r="WCK112" s="2"/>
      <c r="WCL112" s="2"/>
      <c r="WCM112" s="2"/>
      <c r="WCN112" s="2"/>
      <c r="WCO112" s="2"/>
      <c r="WCP112" s="2"/>
      <c r="WCQ112" s="2"/>
      <c r="WCR112" s="2"/>
      <c r="WCS112" s="2"/>
      <c r="WCT112" s="2"/>
      <c r="WCU112" s="2"/>
      <c r="WCV112" s="2"/>
      <c r="WCW112" s="2"/>
      <c r="WCX112" s="2"/>
      <c r="WCY112" s="2"/>
      <c r="WCZ112" s="2"/>
      <c r="WDA112" s="2"/>
      <c r="WDB112" s="2"/>
      <c r="WDC112" s="2"/>
      <c r="WDD112" s="2"/>
      <c r="WDE112" s="2"/>
      <c r="WDF112" s="2"/>
      <c r="WDG112" s="2"/>
      <c r="WDH112" s="2"/>
      <c r="WDI112" s="2"/>
      <c r="WDJ112" s="2"/>
      <c r="WDK112" s="2"/>
      <c r="WDL112" s="2"/>
      <c r="WDM112" s="2"/>
      <c r="WDN112" s="2"/>
      <c r="WDO112" s="2"/>
      <c r="WDP112" s="2"/>
      <c r="WDQ112" s="2"/>
      <c r="WDR112" s="2"/>
      <c r="WDS112" s="2"/>
      <c r="WDT112" s="2"/>
      <c r="WDU112" s="2"/>
      <c r="WDV112" s="2"/>
      <c r="WDW112" s="2"/>
      <c r="WDX112" s="2"/>
      <c r="WDY112" s="2"/>
      <c r="WDZ112" s="2"/>
      <c r="WEA112" s="2"/>
      <c r="WEB112" s="2"/>
      <c r="WEC112" s="2"/>
      <c r="WED112" s="2"/>
      <c r="WEE112" s="2"/>
      <c r="WEF112" s="2"/>
      <c r="WEG112" s="2"/>
      <c r="WEH112" s="2"/>
      <c r="WEI112" s="2"/>
      <c r="WEJ112" s="2"/>
      <c r="WEK112" s="2"/>
      <c r="WEL112" s="2"/>
      <c r="WEM112" s="2"/>
      <c r="WEN112" s="2"/>
      <c r="WEO112" s="2"/>
      <c r="WEP112" s="2"/>
      <c r="WEQ112" s="2"/>
      <c r="WER112" s="2"/>
      <c r="WES112" s="2"/>
      <c r="WET112" s="2"/>
      <c r="WEU112" s="2"/>
      <c r="WEV112" s="2"/>
      <c r="WEW112" s="2"/>
      <c r="WEX112" s="2"/>
      <c r="WEY112" s="2"/>
      <c r="WEZ112" s="2"/>
      <c r="WFA112" s="2"/>
      <c r="WFB112" s="2"/>
      <c r="WFC112" s="2"/>
      <c r="WFD112" s="2"/>
      <c r="WFE112" s="2"/>
      <c r="WFF112" s="2"/>
      <c r="WFG112" s="2"/>
      <c r="WFH112" s="2"/>
      <c r="WFI112" s="2"/>
      <c r="WFJ112" s="2"/>
      <c r="WFK112" s="2"/>
      <c r="WFL112" s="2"/>
      <c r="WFM112" s="2"/>
      <c r="WFN112" s="2"/>
      <c r="WFO112" s="2"/>
      <c r="WFP112" s="2"/>
      <c r="WFQ112" s="2"/>
      <c r="WFR112" s="2"/>
      <c r="WFS112" s="2"/>
      <c r="WFT112" s="2"/>
      <c r="WFU112" s="2"/>
      <c r="WFV112" s="2"/>
      <c r="WFW112" s="2"/>
      <c r="WFX112" s="2"/>
      <c r="WFY112" s="2"/>
      <c r="WFZ112" s="2"/>
      <c r="WGA112" s="2"/>
      <c r="WGB112" s="2"/>
      <c r="WGC112" s="2"/>
      <c r="WGD112" s="2"/>
      <c r="WGE112" s="2"/>
      <c r="WGF112" s="2"/>
      <c r="WGG112" s="2"/>
      <c r="WGH112" s="2"/>
      <c r="WGI112" s="2"/>
      <c r="WGJ112" s="2"/>
      <c r="WGK112" s="2"/>
      <c r="WGL112" s="2"/>
      <c r="WGM112" s="2"/>
      <c r="WGN112" s="2"/>
      <c r="WGO112" s="2"/>
      <c r="WGP112" s="2"/>
      <c r="WGQ112" s="2"/>
      <c r="WGR112" s="2"/>
      <c r="WGS112" s="2"/>
      <c r="WGT112" s="2"/>
      <c r="WGU112" s="2"/>
      <c r="WGV112" s="2"/>
      <c r="WGW112" s="2"/>
      <c r="WGX112" s="2"/>
      <c r="WGY112" s="2"/>
      <c r="WGZ112" s="2"/>
      <c r="WHA112" s="2"/>
      <c r="WHB112" s="2"/>
      <c r="WHC112" s="2"/>
      <c r="WHD112" s="2"/>
      <c r="WHE112" s="2"/>
      <c r="WHF112" s="2"/>
      <c r="WHG112" s="2"/>
      <c r="WHH112" s="2"/>
      <c r="WHI112" s="2"/>
      <c r="WHJ112" s="2"/>
      <c r="WHK112" s="2"/>
      <c r="WHL112" s="2"/>
      <c r="WHM112" s="2"/>
      <c r="WHN112" s="2"/>
      <c r="WHO112" s="2"/>
      <c r="WHP112" s="2"/>
      <c r="WHQ112" s="2"/>
      <c r="WHR112" s="2"/>
      <c r="WHS112" s="2"/>
      <c r="WHT112" s="2"/>
      <c r="WHU112" s="2"/>
      <c r="WHV112" s="2"/>
      <c r="WHW112" s="2"/>
      <c r="WHX112" s="2"/>
      <c r="WHY112" s="2"/>
      <c r="WHZ112" s="2"/>
      <c r="WIA112" s="2"/>
      <c r="WIB112" s="2"/>
      <c r="WIC112" s="2"/>
      <c r="WID112" s="2"/>
      <c r="WIE112" s="2"/>
      <c r="WIF112" s="2"/>
      <c r="WIG112" s="2"/>
      <c r="WIH112" s="2"/>
      <c r="WII112" s="2"/>
      <c r="WIJ112" s="2"/>
      <c r="WIK112" s="2"/>
      <c r="WIL112" s="2"/>
      <c r="WIM112" s="2"/>
      <c r="WIN112" s="2"/>
      <c r="WIO112" s="2"/>
      <c r="WIP112" s="2"/>
      <c r="WIQ112" s="2"/>
      <c r="WIR112" s="2"/>
      <c r="WIS112" s="2"/>
      <c r="WIT112" s="2"/>
      <c r="WIU112" s="2"/>
      <c r="WIV112" s="2"/>
      <c r="WIW112" s="2"/>
      <c r="WIX112" s="2"/>
      <c r="WIY112" s="2"/>
      <c r="WIZ112" s="2"/>
      <c r="WJA112" s="2"/>
      <c r="WJB112" s="2"/>
      <c r="WJC112" s="2"/>
      <c r="WJD112" s="2"/>
      <c r="WJE112" s="2"/>
      <c r="WJF112" s="2"/>
      <c r="WJG112" s="2"/>
      <c r="WJH112" s="2"/>
      <c r="WJI112" s="2"/>
      <c r="WJJ112" s="2"/>
      <c r="WJK112" s="2"/>
      <c r="WJL112" s="2"/>
      <c r="WJM112" s="2"/>
      <c r="WJN112" s="2"/>
      <c r="WJO112" s="2"/>
      <c r="WJP112" s="2"/>
      <c r="WJQ112" s="2"/>
      <c r="WJR112" s="2"/>
      <c r="WJS112" s="2"/>
      <c r="WJT112" s="2"/>
      <c r="WJU112" s="2"/>
      <c r="WJV112" s="2"/>
      <c r="WJW112" s="2"/>
      <c r="WJX112" s="2"/>
      <c r="WJY112" s="2"/>
      <c r="WJZ112" s="2"/>
      <c r="WKA112" s="2"/>
      <c r="WKB112" s="2"/>
      <c r="WKC112" s="2"/>
      <c r="WKD112" s="2"/>
      <c r="WKE112" s="2"/>
      <c r="WKF112" s="2"/>
      <c r="WKG112" s="2"/>
      <c r="WKH112" s="2"/>
      <c r="WKI112" s="2"/>
      <c r="WKJ112" s="2"/>
      <c r="WKK112" s="2"/>
      <c r="WKL112" s="2"/>
      <c r="WKM112" s="2"/>
      <c r="WKN112" s="2"/>
      <c r="WKO112" s="2"/>
      <c r="WKP112" s="2"/>
      <c r="WKQ112" s="2"/>
      <c r="WKR112" s="2"/>
      <c r="WKS112" s="2"/>
      <c r="WKT112" s="2"/>
      <c r="WKU112" s="2"/>
      <c r="WKV112" s="2"/>
      <c r="WKW112" s="2"/>
      <c r="WKX112" s="2"/>
      <c r="WKY112" s="2"/>
      <c r="WKZ112" s="2"/>
      <c r="WLA112" s="2"/>
      <c r="WLB112" s="2"/>
      <c r="WLC112" s="2"/>
      <c r="WLD112" s="2"/>
      <c r="WLE112" s="2"/>
      <c r="WLF112" s="2"/>
      <c r="WLG112" s="2"/>
      <c r="WLH112" s="2"/>
      <c r="WLI112" s="2"/>
      <c r="WLJ112" s="2"/>
      <c r="WLK112" s="2"/>
      <c r="WLL112" s="2"/>
      <c r="WLM112" s="2"/>
      <c r="WLN112" s="2"/>
      <c r="WLO112" s="2"/>
      <c r="WLP112" s="2"/>
      <c r="WLQ112" s="2"/>
      <c r="WLR112" s="2"/>
      <c r="WLS112" s="2"/>
      <c r="WLT112" s="2"/>
      <c r="WLU112" s="2"/>
      <c r="WLV112" s="2"/>
      <c r="WLW112" s="2"/>
      <c r="WLX112" s="2"/>
      <c r="WLY112" s="2"/>
      <c r="WLZ112" s="2"/>
      <c r="WMA112" s="2"/>
      <c r="WMB112" s="2"/>
      <c r="WMC112" s="2"/>
      <c r="WMD112" s="2"/>
      <c r="WME112" s="2"/>
      <c r="WMF112" s="2"/>
      <c r="WMG112" s="2"/>
      <c r="WMH112" s="2"/>
      <c r="WMI112" s="2"/>
      <c r="WMJ112" s="2"/>
      <c r="WMK112" s="2"/>
      <c r="WML112" s="2"/>
      <c r="WMM112" s="2"/>
      <c r="WMN112" s="2"/>
      <c r="WMO112" s="2"/>
      <c r="WMP112" s="2"/>
      <c r="WMQ112" s="2"/>
      <c r="WMR112" s="2"/>
      <c r="WMS112" s="2"/>
      <c r="WMT112" s="2"/>
      <c r="WMU112" s="2"/>
      <c r="WMV112" s="2"/>
      <c r="WMW112" s="2"/>
      <c r="WMX112" s="2"/>
      <c r="WMY112" s="2"/>
      <c r="WMZ112" s="2"/>
      <c r="WNA112" s="2"/>
      <c r="WNB112" s="2"/>
      <c r="WNC112" s="2"/>
      <c r="WND112" s="2"/>
      <c r="WNE112" s="2"/>
      <c r="WNF112" s="2"/>
      <c r="WNG112" s="2"/>
      <c r="WNH112" s="2"/>
      <c r="WNI112" s="2"/>
      <c r="WNJ112" s="2"/>
      <c r="WNK112" s="2"/>
      <c r="WNL112" s="2"/>
      <c r="WNM112" s="2"/>
      <c r="WNN112" s="2"/>
      <c r="WNO112" s="2"/>
      <c r="WNP112" s="2"/>
      <c r="WNQ112" s="2"/>
      <c r="WNR112" s="2"/>
      <c r="WNS112" s="2"/>
      <c r="WNT112" s="2"/>
      <c r="WNU112" s="2"/>
      <c r="WNV112" s="2"/>
      <c r="WNW112" s="2"/>
      <c r="WNX112" s="2"/>
      <c r="WNY112" s="2"/>
      <c r="WNZ112" s="2"/>
      <c r="WOA112" s="2"/>
      <c r="WOB112" s="2"/>
      <c r="WOC112" s="2"/>
      <c r="WOD112" s="2"/>
      <c r="WOE112" s="2"/>
      <c r="WOF112" s="2"/>
      <c r="WOG112" s="2"/>
      <c r="WOH112" s="2"/>
      <c r="WOI112" s="2"/>
      <c r="WOJ112" s="2"/>
      <c r="WOK112" s="2"/>
      <c r="WOL112" s="2"/>
      <c r="WOM112" s="2"/>
      <c r="WON112" s="2"/>
      <c r="WOO112" s="2"/>
      <c r="WOP112" s="2"/>
      <c r="WOQ112" s="2"/>
      <c r="WOR112" s="2"/>
      <c r="WOS112" s="2"/>
      <c r="WOT112" s="2"/>
      <c r="WOU112" s="2"/>
      <c r="WOV112" s="2"/>
      <c r="WOW112" s="2"/>
      <c r="WOX112" s="2"/>
      <c r="WOY112" s="2"/>
      <c r="WOZ112" s="2"/>
      <c r="WPA112" s="2"/>
      <c r="WPB112" s="2"/>
      <c r="WPC112" s="2"/>
      <c r="WPD112" s="2"/>
      <c r="WPE112" s="2"/>
      <c r="WPF112" s="2"/>
      <c r="WPG112" s="2"/>
      <c r="WPH112" s="2"/>
      <c r="WPI112" s="2"/>
      <c r="WPJ112" s="2"/>
      <c r="WPK112" s="2"/>
      <c r="WPL112" s="2"/>
      <c r="WPM112" s="2"/>
      <c r="WPN112" s="2"/>
      <c r="WPO112" s="2"/>
      <c r="WPP112" s="2"/>
      <c r="WPQ112" s="2"/>
      <c r="WPR112" s="2"/>
      <c r="WPS112" s="2"/>
      <c r="WPT112" s="2"/>
      <c r="WPU112" s="2"/>
      <c r="WPV112" s="2"/>
      <c r="WPW112" s="2"/>
      <c r="WPX112" s="2"/>
      <c r="WPY112" s="2"/>
      <c r="WPZ112" s="2"/>
      <c r="WQA112" s="2"/>
      <c r="WQB112" s="2"/>
      <c r="WQC112" s="2"/>
      <c r="WQD112" s="2"/>
      <c r="WQE112" s="2"/>
      <c r="WQF112" s="2"/>
      <c r="WQG112" s="2"/>
      <c r="WQH112" s="2"/>
      <c r="WQI112" s="2"/>
      <c r="WQJ112" s="2"/>
      <c r="WQK112" s="2"/>
      <c r="WQL112" s="2"/>
      <c r="WQM112" s="2"/>
      <c r="WQN112" s="2"/>
      <c r="WQO112" s="2"/>
      <c r="WQP112" s="2"/>
      <c r="WQQ112" s="2"/>
      <c r="WQR112" s="2"/>
      <c r="WQS112" s="2"/>
      <c r="WQT112" s="2"/>
      <c r="WQU112" s="2"/>
      <c r="WQV112" s="2"/>
      <c r="WQW112" s="2"/>
      <c r="WQX112" s="2"/>
      <c r="WQY112" s="2"/>
      <c r="WQZ112" s="2"/>
      <c r="WRA112" s="2"/>
      <c r="WRB112" s="2"/>
      <c r="WRC112" s="2"/>
      <c r="WRD112" s="2"/>
      <c r="WRE112" s="2"/>
      <c r="WRF112" s="2"/>
      <c r="WRG112" s="2"/>
      <c r="WRH112" s="2"/>
      <c r="WRI112" s="2"/>
      <c r="WRJ112" s="2"/>
      <c r="WRK112" s="2"/>
      <c r="WRL112" s="2"/>
      <c r="WRM112" s="2"/>
      <c r="WRN112" s="2"/>
      <c r="WRO112" s="2"/>
      <c r="WRP112" s="2"/>
      <c r="WRQ112" s="2"/>
      <c r="WRR112" s="2"/>
      <c r="WRS112" s="2"/>
      <c r="WRT112" s="2"/>
      <c r="WRU112" s="2"/>
      <c r="WRV112" s="2"/>
      <c r="WRW112" s="2"/>
      <c r="WRX112" s="2"/>
      <c r="WRY112" s="2"/>
      <c r="WRZ112" s="2"/>
      <c r="WSA112" s="2"/>
      <c r="WSB112" s="2"/>
      <c r="WSC112" s="2"/>
      <c r="WSD112" s="2"/>
      <c r="WSE112" s="2"/>
      <c r="WSF112" s="2"/>
      <c r="WSG112" s="2"/>
      <c r="WSH112" s="2"/>
      <c r="WSI112" s="2"/>
      <c r="WSJ112" s="2"/>
      <c r="WSK112" s="2"/>
      <c r="WSL112" s="2"/>
      <c r="WSM112" s="2"/>
      <c r="WSN112" s="2"/>
      <c r="WSO112" s="2"/>
      <c r="WSP112" s="2"/>
      <c r="WSQ112" s="2"/>
      <c r="WSR112" s="2"/>
      <c r="WSS112" s="2"/>
      <c r="WST112" s="2"/>
      <c r="WSU112" s="2"/>
      <c r="WSV112" s="2"/>
      <c r="WSW112" s="2"/>
      <c r="WSX112" s="2"/>
      <c r="WSY112" s="2"/>
      <c r="WSZ112" s="2"/>
      <c r="WTA112" s="2"/>
      <c r="WTB112" s="2"/>
      <c r="WTC112" s="2"/>
      <c r="WTD112" s="2"/>
      <c r="WTE112" s="2"/>
      <c r="WTF112" s="2"/>
      <c r="WTG112" s="2"/>
      <c r="WTH112" s="2"/>
      <c r="WTI112" s="2"/>
      <c r="WTJ112" s="2"/>
      <c r="WTK112" s="2"/>
      <c r="WTL112" s="2"/>
      <c r="WTM112" s="2"/>
      <c r="WTN112" s="2"/>
      <c r="WTO112" s="2"/>
      <c r="WTP112" s="2"/>
      <c r="WTQ112" s="2"/>
      <c r="WTR112" s="2"/>
      <c r="WTS112" s="2"/>
      <c r="WTT112" s="2"/>
      <c r="WTU112" s="2"/>
      <c r="WTV112" s="2"/>
      <c r="WTW112" s="2"/>
      <c r="WTX112" s="2"/>
      <c r="WTY112" s="2"/>
      <c r="WTZ112" s="2"/>
      <c r="WUA112" s="2"/>
      <c r="WUB112" s="2"/>
      <c r="WUC112" s="2"/>
      <c r="WUD112" s="2"/>
      <c r="WUE112" s="2"/>
      <c r="WUF112" s="2"/>
      <c r="WUG112" s="2"/>
      <c r="WUH112" s="2"/>
      <c r="WUI112" s="2"/>
      <c r="WUJ112" s="2"/>
      <c r="WUK112" s="2"/>
      <c r="WUL112" s="2"/>
      <c r="WUM112" s="2"/>
      <c r="WUN112" s="2"/>
      <c r="WUO112" s="2"/>
      <c r="WUP112" s="2"/>
      <c r="WUQ112" s="2"/>
      <c r="WUR112" s="2"/>
      <c r="WUS112" s="2"/>
      <c r="WUT112" s="2"/>
      <c r="WUU112" s="2"/>
      <c r="WUV112" s="2"/>
      <c r="WUW112" s="2"/>
      <c r="WUX112" s="2"/>
      <c r="WUY112" s="2"/>
      <c r="WUZ112" s="2"/>
      <c r="WVA112" s="2"/>
      <c r="WVB112" s="2"/>
      <c r="WVC112" s="2"/>
      <c r="WVD112" s="2"/>
      <c r="WVE112" s="2"/>
      <c r="WVF112" s="2"/>
      <c r="WVG112" s="2"/>
      <c r="WVH112" s="2"/>
      <c r="WVI112" s="2"/>
      <c r="WVJ112" s="2"/>
      <c r="WVK112" s="2"/>
      <c r="WVL112" s="2"/>
      <c r="WVM112" s="2"/>
      <c r="WVN112" s="2"/>
      <c r="WVO112" s="2"/>
      <c r="WVP112" s="2"/>
      <c r="WVQ112" s="2"/>
      <c r="WVR112" s="2"/>
      <c r="WVS112" s="2"/>
      <c r="WVT112" s="2"/>
      <c r="WVU112" s="2"/>
      <c r="WVV112" s="2"/>
      <c r="WVW112" s="2"/>
      <c r="WVX112" s="2"/>
      <c r="WVY112" s="2"/>
      <c r="WVZ112" s="2"/>
      <c r="WWA112" s="2"/>
      <c r="WWB112" s="2"/>
      <c r="WWC112" s="2"/>
      <c r="WWD112" s="2"/>
      <c r="WWE112" s="2"/>
      <c r="WWF112" s="2"/>
      <c r="WWG112" s="2"/>
      <c r="WWH112" s="2"/>
      <c r="WWI112" s="2"/>
      <c r="WWJ112" s="2"/>
      <c r="WWK112" s="2"/>
      <c r="WWL112" s="2"/>
      <c r="WWM112" s="2"/>
      <c r="WWN112" s="2"/>
      <c r="WWO112" s="2"/>
      <c r="WWP112" s="2"/>
      <c r="WWQ112" s="2"/>
      <c r="WWR112" s="2"/>
      <c r="WWS112" s="2"/>
      <c r="WWT112" s="2"/>
      <c r="WWU112" s="2"/>
      <c r="WWV112" s="2"/>
      <c r="WWW112" s="2"/>
      <c r="WWX112" s="2"/>
      <c r="WWY112" s="2"/>
      <c r="WWZ112" s="2"/>
      <c r="WXA112" s="2"/>
      <c r="WXB112" s="2"/>
      <c r="WXC112" s="2"/>
      <c r="WXD112" s="2"/>
      <c r="WXE112" s="2"/>
      <c r="WXF112" s="2"/>
      <c r="WXG112" s="2"/>
      <c r="WXH112" s="2"/>
      <c r="WXI112" s="2"/>
      <c r="WXJ112" s="2"/>
      <c r="WXK112" s="2"/>
      <c r="WXL112" s="2"/>
      <c r="WXM112" s="2"/>
      <c r="WXN112" s="2"/>
      <c r="WXO112" s="2"/>
      <c r="WXP112" s="2"/>
      <c r="WXQ112" s="2"/>
      <c r="WXR112" s="2"/>
      <c r="WXS112" s="2"/>
      <c r="WXT112" s="2"/>
      <c r="WXU112" s="2"/>
      <c r="WXV112" s="2"/>
      <c r="WXW112" s="2"/>
      <c r="WXX112" s="2"/>
      <c r="WXY112" s="2"/>
      <c r="WXZ112" s="2"/>
      <c r="WYA112" s="2"/>
      <c r="WYB112" s="2"/>
      <c r="WYC112" s="2"/>
      <c r="WYD112" s="2"/>
      <c r="WYE112" s="2"/>
      <c r="WYF112" s="2"/>
      <c r="WYG112" s="2"/>
      <c r="WYH112" s="2"/>
      <c r="WYI112" s="2"/>
      <c r="WYJ112" s="2"/>
      <c r="WYK112" s="2"/>
      <c r="WYL112" s="2"/>
      <c r="WYM112" s="2"/>
      <c r="WYN112" s="2"/>
      <c r="WYO112" s="2"/>
      <c r="WYP112" s="2"/>
      <c r="WYQ112" s="2"/>
      <c r="WYR112" s="2"/>
      <c r="WYS112" s="2"/>
      <c r="WYT112" s="2"/>
      <c r="WYU112" s="2"/>
      <c r="WYV112" s="2"/>
      <c r="WYW112" s="2"/>
      <c r="WYX112" s="2"/>
      <c r="WYY112" s="2"/>
      <c r="WYZ112" s="2"/>
      <c r="WZA112" s="2"/>
      <c r="WZB112" s="2"/>
      <c r="WZC112" s="2"/>
      <c r="WZD112" s="2"/>
      <c r="WZE112" s="2"/>
      <c r="WZF112" s="2"/>
      <c r="WZG112" s="2"/>
      <c r="WZH112" s="2"/>
      <c r="WZI112" s="2"/>
      <c r="WZJ112" s="2"/>
      <c r="WZK112" s="2"/>
      <c r="WZL112" s="2"/>
      <c r="WZM112" s="2"/>
      <c r="WZN112" s="2"/>
      <c r="WZO112" s="2"/>
      <c r="WZP112" s="2"/>
      <c r="WZQ112" s="2"/>
      <c r="WZR112" s="2"/>
      <c r="WZS112" s="2"/>
      <c r="WZT112" s="2"/>
      <c r="WZU112" s="2"/>
      <c r="WZV112" s="2"/>
      <c r="WZW112" s="2"/>
      <c r="WZX112" s="2"/>
      <c r="WZY112" s="2"/>
      <c r="WZZ112" s="2"/>
      <c r="XAA112" s="2"/>
      <c r="XAB112" s="2"/>
      <c r="XAC112" s="2"/>
      <c r="XAD112" s="2"/>
      <c r="XAE112" s="2"/>
      <c r="XAF112" s="2"/>
      <c r="XAG112" s="2"/>
      <c r="XAH112" s="2"/>
      <c r="XAI112" s="2"/>
      <c r="XAJ112" s="2"/>
      <c r="XAK112" s="2"/>
      <c r="XAL112" s="2"/>
      <c r="XAM112" s="2"/>
      <c r="XAN112" s="2"/>
      <c r="XAO112" s="2"/>
      <c r="XAP112" s="2"/>
      <c r="XAQ112" s="2"/>
      <c r="XAR112" s="2"/>
      <c r="XAS112" s="2"/>
      <c r="XAT112" s="2"/>
      <c r="XAU112" s="2"/>
      <c r="XAV112" s="2"/>
      <c r="XAW112" s="2"/>
      <c r="XAX112" s="2"/>
      <c r="XAY112" s="2"/>
      <c r="XAZ112" s="2"/>
      <c r="XBA112" s="2"/>
      <c r="XBB112" s="2"/>
      <c r="XBC112" s="2"/>
      <c r="XBD112" s="2"/>
      <c r="XBE112" s="2"/>
      <c r="XBF112" s="2"/>
      <c r="XBG112" s="2"/>
      <c r="XBH112" s="2"/>
      <c r="XBI112" s="2"/>
      <c r="XBJ112" s="2"/>
      <c r="XBK112" s="2"/>
      <c r="XBL112" s="2"/>
      <c r="XBM112" s="2"/>
      <c r="XBN112" s="2"/>
      <c r="XBO112" s="2"/>
      <c r="XBP112" s="2"/>
      <c r="XBQ112" s="2"/>
      <c r="XBR112" s="2"/>
      <c r="XBS112" s="2"/>
      <c r="XBT112" s="2"/>
      <c r="XBU112" s="2"/>
      <c r="XBV112" s="2"/>
      <c r="XBW112" s="2"/>
      <c r="XBX112" s="2"/>
      <c r="XBY112" s="2"/>
      <c r="XBZ112" s="2"/>
      <c r="XCA112" s="2"/>
      <c r="XCB112" s="2"/>
      <c r="XCC112" s="2"/>
      <c r="XCD112" s="2"/>
      <c r="XCE112" s="2"/>
      <c r="XCF112" s="2"/>
      <c r="XCG112" s="2"/>
      <c r="XCH112" s="2"/>
      <c r="XCI112" s="2"/>
      <c r="XCJ112" s="2"/>
      <c r="XCK112" s="2"/>
      <c r="XCL112" s="2"/>
      <c r="XCM112" s="2"/>
      <c r="XCN112" s="2"/>
      <c r="XCO112" s="2"/>
      <c r="XCP112" s="2"/>
      <c r="XCQ112" s="2"/>
      <c r="XCR112" s="2"/>
      <c r="XCS112" s="2"/>
      <c r="XCT112" s="2"/>
      <c r="XCU112" s="2"/>
      <c r="XCV112" s="2"/>
      <c r="XCW112" s="2"/>
      <c r="XCX112" s="2"/>
      <c r="XCY112" s="2"/>
      <c r="XCZ112" s="2"/>
      <c r="XDA112" s="2"/>
      <c r="XDB112" s="2"/>
      <c r="XDC112" s="2"/>
      <c r="XDD112" s="2"/>
      <c r="XDE112" s="2"/>
      <c r="XDF112" s="2"/>
      <c r="XDG112" s="2"/>
      <c r="XDH112" s="2"/>
      <c r="XDI112" s="2"/>
      <c r="XDJ112" s="2"/>
      <c r="XDK112" s="2"/>
      <c r="XDL112" s="2"/>
      <c r="XDM112" s="2"/>
      <c r="XDN112" s="2"/>
      <c r="XDO112" s="2"/>
      <c r="XDP112" s="2"/>
      <c r="XDQ112" s="2"/>
      <c r="XDR112" s="2"/>
      <c r="XDS112" s="2"/>
      <c r="XDT112" s="2"/>
      <c r="XDU112" s="2"/>
      <c r="XDV112" s="2"/>
      <c r="XDW112" s="2"/>
      <c r="XDX112" s="2"/>
      <c r="XDY112" s="2"/>
      <c r="XDZ112" s="2"/>
      <c r="XEA112" s="2"/>
      <c r="XEB112" s="2"/>
      <c r="XEC112" s="2"/>
      <c r="XED112" s="2"/>
      <c r="XEE112" s="2"/>
      <c r="XEF112" s="2"/>
      <c r="XEG112" s="2"/>
      <c r="XEH112" s="2"/>
      <c r="XEI112" s="2"/>
      <c r="XEJ112" s="2"/>
      <c r="XEK112" s="2"/>
      <c r="XEL112" s="2"/>
      <c r="XEM112" s="2"/>
      <c r="XEN112" s="2"/>
      <c r="XEO112" s="2"/>
      <c r="XEP112" s="2"/>
      <c r="XEQ112" s="2"/>
    </row>
    <row r="113" spans="1:16371" s="5" customFormat="1" ht="30" x14ac:dyDescent="0.25">
      <c r="A113" s="15"/>
      <c r="B113" s="25"/>
      <c r="C113" s="27" t="s">
        <v>334</v>
      </c>
      <c r="D113" s="43" t="s">
        <v>51</v>
      </c>
      <c r="E113" s="61" t="s">
        <v>589</v>
      </c>
      <c r="F113" s="36"/>
      <c r="G113" s="23" t="s">
        <v>2</v>
      </c>
      <c r="H113" s="321"/>
      <c r="I113" s="23"/>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c r="AJX113" s="2"/>
      <c r="AJY113" s="2"/>
      <c r="AJZ113" s="2"/>
      <c r="AKA113" s="2"/>
      <c r="AKB113" s="2"/>
      <c r="AKC113" s="2"/>
      <c r="AKD113" s="2"/>
      <c r="AKE113" s="2"/>
      <c r="AKF113" s="2"/>
      <c r="AKG113" s="2"/>
      <c r="AKH113" s="2"/>
      <c r="AKI113" s="2"/>
      <c r="AKJ113" s="2"/>
      <c r="AKK113" s="2"/>
      <c r="AKL113" s="2"/>
      <c r="AKM113" s="2"/>
      <c r="AKN113" s="2"/>
      <c r="AKO113" s="2"/>
      <c r="AKP113" s="2"/>
      <c r="AKQ113" s="2"/>
      <c r="AKR113" s="2"/>
      <c r="AKS113" s="2"/>
      <c r="AKT113" s="2"/>
      <c r="AKU113" s="2"/>
      <c r="AKV113" s="2"/>
      <c r="AKW113" s="2"/>
      <c r="AKX113" s="2"/>
      <c r="AKY113" s="2"/>
      <c r="AKZ113" s="2"/>
      <c r="ALA113" s="2"/>
      <c r="ALB113" s="2"/>
      <c r="ALC113" s="2"/>
      <c r="ALD113" s="2"/>
      <c r="ALE113" s="2"/>
      <c r="ALF113" s="2"/>
      <c r="ALG113" s="2"/>
      <c r="ALH113" s="2"/>
      <c r="ALI113" s="2"/>
      <c r="ALJ113" s="2"/>
      <c r="ALK113" s="2"/>
      <c r="ALL113" s="2"/>
      <c r="ALM113" s="2"/>
      <c r="ALN113" s="2"/>
      <c r="ALO113" s="2"/>
      <c r="ALP113" s="2"/>
      <c r="ALQ113" s="2"/>
      <c r="ALR113" s="2"/>
      <c r="ALS113" s="2"/>
      <c r="ALT113" s="2"/>
      <c r="ALU113" s="2"/>
      <c r="ALV113" s="2"/>
      <c r="ALW113" s="2"/>
      <c r="ALX113" s="2"/>
      <c r="ALY113" s="2"/>
      <c r="ALZ113" s="2"/>
      <c r="AMA113" s="2"/>
      <c r="AMB113" s="2"/>
      <c r="AMC113" s="2"/>
      <c r="AMD113" s="2"/>
      <c r="AME113" s="2"/>
      <c r="AMF113" s="2"/>
      <c r="AMG113" s="2"/>
      <c r="AMH113" s="2"/>
      <c r="AMI113" s="2"/>
      <c r="AMJ113" s="2"/>
      <c r="AMK113" s="2"/>
      <c r="AML113" s="2"/>
      <c r="AMM113" s="2"/>
      <c r="AMN113" s="2"/>
      <c r="AMO113" s="2"/>
      <c r="AMP113" s="2"/>
      <c r="AMQ113" s="2"/>
      <c r="AMR113" s="2"/>
      <c r="AMS113" s="2"/>
      <c r="AMT113" s="2"/>
      <c r="AMU113" s="2"/>
      <c r="AMV113" s="2"/>
      <c r="AMW113" s="2"/>
      <c r="AMX113" s="2"/>
      <c r="AMY113" s="2"/>
      <c r="AMZ113" s="2"/>
      <c r="ANA113" s="2"/>
      <c r="ANB113" s="2"/>
      <c r="ANC113" s="2"/>
      <c r="AND113" s="2"/>
      <c r="ANE113" s="2"/>
      <c r="ANF113" s="2"/>
      <c r="ANG113" s="2"/>
      <c r="ANH113" s="2"/>
      <c r="ANI113" s="2"/>
      <c r="ANJ113" s="2"/>
      <c r="ANK113" s="2"/>
      <c r="ANL113" s="2"/>
      <c r="ANM113" s="2"/>
      <c r="ANN113" s="2"/>
      <c r="ANO113" s="2"/>
      <c r="ANP113" s="2"/>
      <c r="ANQ113" s="2"/>
      <c r="ANR113" s="2"/>
      <c r="ANS113" s="2"/>
      <c r="ANT113" s="2"/>
      <c r="ANU113" s="2"/>
      <c r="ANV113" s="2"/>
      <c r="ANW113" s="2"/>
      <c r="ANX113" s="2"/>
      <c r="ANY113" s="2"/>
      <c r="ANZ113" s="2"/>
      <c r="AOA113" s="2"/>
      <c r="AOB113" s="2"/>
      <c r="AOC113" s="2"/>
      <c r="AOD113" s="2"/>
      <c r="AOE113" s="2"/>
      <c r="AOF113" s="2"/>
      <c r="AOG113" s="2"/>
      <c r="AOH113" s="2"/>
      <c r="AOI113" s="2"/>
      <c r="AOJ113" s="2"/>
      <c r="AOK113" s="2"/>
      <c r="AOL113" s="2"/>
      <c r="AOM113" s="2"/>
      <c r="AON113" s="2"/>
      <c r="AOO113" s="2"/>
      <c r="AOP113" s="2"/>
      <c r="AOQ113" s="2"/>
      <c r="AOR113" s="2"/>
      <c r="AOS113" s="2"/>
      <c r="AOT113" s="2"/>
      <c r="AOU113" s="2"/>
      <c r="AOV113" s="2"/>
      <c r="AOW113" s="2"/>
      <c r="AOX113" s="2"/>
      <c r="AOY113" s="2"/>
      <c r="AOZ113" s="2"/>
      <c r="APA113" s="2"/>
      <c r="APB113" s="2"/>
      <c r="APC113" s="2"/>
      <c r="APD113" s="2"/>
      <c r="APE113" s="2"/>
      <c r="APF113" s="2"/>
      <c r="APG113" s="2"/>
      <c r="APH113" s="2"/>
      <c r="API113" s="2"/>
      <c r="APJ113" s="2"/>
      <c r="APK113" s="2"/>
      <c r="APL113" s="2"/>
      <c r="APM113" s="2"/>
      <c r="APN113" s="2"/>
      <c r="APO113" s="2"/>
      <c r="APP113" s="2"/>
      <c r="APQ113" s="2"/>
      <c r="APR113" s="2"/>
      <c r="APS113" s="2"/>
      <c r="APT113" s="2"/>
      <c r="APU113" s="2"/>
      <c r="APV113" s="2"/>
      <c r="APW113" s="2"/>
      <c r="APX113" s="2"/>
      <c r="APY113" s="2"/>
      <c r="APZ113" s="2"/>
      <c r="AQA113" s="2"/>
      <c r="AQB113" s="2"/>
      <c r="AQC113" s="2"/>
      <c r="AQD113" s="2"/>
      <c r="AQE113" s="2"/>
      <c r="AQF113" s="2"/>
      <c r="AQG113" s="2"/>
      <c r="AQH113" s="2"/>
      <c r="AQI113" s="2"/>
      <c r="AQJ113" s="2"/>
      <c r="AQK113" s="2"/>
      <c r="AQL113" s="2"/>
      <c r="AQM113" s="2"/>
      <c r="AQN113" s="2"/>
      <c r="AQO113" s="2"/>
      <c r="AQP113" s="2"/>
      <c r="AQQ113" s="2"/>
      <c r="AQR113" s="2"/>
      <c r="AQS113" s="2"/>
      <c r="AQT113" s="2"/>
      <c r="AQU113" s="2"/>
      <c r="AQV113" s="2"/>
      <c r="AQW113" s="2"/>
      <c r="AQX113" s="2"/>
      <c r="AQY113" s="2"/>
      <c r="AQZ113" s="2"/>
      <c r="ARA113" s="2"/>
      <c r="ARB113" s="2"/>
      <c r="ARC113" s="2"/>
      <c r="ARD113" s="2"/>
      <c r="ARE113" s="2"/>
      <c r="ARF113" s="2"/>
      <c r="ARG113" s="2"/>
      <c r="ARH113" s="2"/>
      <c r="ARI113" s="2"/>
      <c r="ARJ113" s="2"/>
      <c r="ARK113" s="2"/>
      <c r="ARL113" s="2"/>
      <c r="ARM113" s="2"/>
      <c r="ARN113" s="2"/>
      <c r="ARO113" s="2"/>
      <c r="ARP113" s="2"/>
      <c r="ARQ113" s="2"/>
      <c r="ARR113" s="2"/>
      <c r="ARS113" s="2"/>
      <c r="ART113" s="2"/>
      <c r="ARU113" s="2"/>
      <c r="ARV113" s="2"/>
      <c r="ARW113" s="2"/>
      <c r="ARX113" s="2"/>
      <c r="ARY113" s="2"/>
      <c r="ARZ113" s="2"/>
      <c r="ASA113" s="2"/>
      <c r="ASB113" s="2"/>
      <c r="ASC113" s="2"/>
      <c r="ASD113" s="2"/>
      <c r="ASE113" s="2"/>
      <c r="ASF113" s="2"/>
      <c r="ASG113" s="2"/>
      <c r="ASH113" s="2"/>
      <c r="ASI113" s="2"/>
      <c r="ASJ113" s="2"/>
      <c r="ASK113" s="2"/>
      <c r="ASL113" s="2"/>
      <c r="ASM113" s="2"/>
      <c r="ASN113" s="2"/>
      <c r="ASO113" s="2"/>
      <c r="ASP113" s="2"/>
      <c r="ASQ113" s="2"/>
      <c r="ASR113" s="2"/>
      <c r="ASS113" s="2"/>
      <c r="AST113" s="2"/>
      <c r="ASU113" s="2"/>
      <c r="ASV113" s="2"/>
      <c r="ASW113" s="2"/>
      <c r="ASX113" s="2"/>
      <c r="ASY113" s="2"/>
      <c r="ASZ113" s="2"/>
      <c r="ATA113" s="2"/>
      <c r="ATB113" s="2"/>
      <c r="ATC113" s="2"/>
      <c r="ATD113" s="2"/>
      <c r="ATE113" s="2"/>
      <c r="ATF113" s="2"/>
      <c r="ATG113" s="2"/>
      <c r="ATH113" s="2"/>
      <c r="ATI113" s="2"/>
      <c r="ATJ113" s="2"/>
      <c r="ATK113" s="2"/>
      <c r="ATL113" s="2"/>
      <c r="ATM113" s="2"/>
      <c r="ATN113" s="2"/>
      <c r="ATO113" s="2"/>
      <c r="ATP113" s="2"/>
      <c r="ATQ113" s="2"/>
      <c r="ATR113" s="2"/>
      <c r="ATS113" s="2"/>
      <c r="ATT113" s="2"/>
      <c r="ATU113" s="2"/>
      <c r="ATV113" s="2"/>
      <c r="ATW113" s="2"/>
      <c r="ATX113" s="2"/>
      <c r="ATY113" s="2"/>
      <c r="ATZ113" s="2"/>
      <c r="AUA113" s="2"/>
      <c r="AUB113" s="2"/>
      <c r="AUC113" s="2"/>
      <c r="AUD113" s="2"/>
      <c r="AUE113" s="2"/>
      <c r="AUF113" s="2"/>
      <c r="AUG113" s="2"/>
      <c r="AUH113" s="2"/>
      <c r="AUI113" s="2"/>
      <c r="AUJ113" s="2"/>
      <c r="AUK113" s="2"/>
      <c r="AUL113" s="2"/>
      <c r="AUM113" s="2"/>
      <c r="AUN113" s="2"/>
      <c r="AUO113" s="2"/>
      <c r="AUP113" s="2"/>
      <c r="AUQ113" s="2"/>
      <c r="AUR113" s="2"/>
      <c r="AUS113" s="2"/>
      <c r="AUT113" s="2"/>
      <c r="AUU113" s="2"/>
      <c r="AUV113" s="2"/>
      <c r="AUW113" s="2"/>
      <c r="AUX113" s="2"/>
      <c r="AUY113" s="2"/>
      <c r="AUZ113" s="2"/>
      <c r="AVA113" s="2"/>
      <c r="AVB113" s="2"/>
      <c r="AVC113" s="2"/>
      <c r="AVD113" s="2"/>
      <c r="AVE113" s="2"/>
      <c r="AVF113" s="2"/>
      <c r="AVG113" s="2"/>
      <c r="AVH113" s="2"/>
      <c r="AVI113" s="2"/>
      <c r="AVJ113" s="2"/>
      <c r="AVK113" s="2"/>
      <c r="AVL113" s="2"/>
      <c r="AVM113" s="2"/>
      <c r="AVN113" s="2"/>
      <c r="AVO113" s="2"/>
      <c r="AVP113" s="2"/>
      <c r="AVQ113" s="2"/>
      <c r="AVR113" s="2"/>
      <c r="AVS113" s="2"/>
      <c r="AVT113" s="2"/>
      <c r="AVU113" s="2"/>
      <c r="AVV113" s="2"/>
      <c r="AVW113" s="2"/>
      <c r="AVX113" s="2"/>
      <c r="AVY113" s="2"/>
      <c r="AVZ113" s="2"/>
      <c r="AWA113" s="2"/>
      <c r="AWB113" s="2"/>
      <c r="AWC113" s="2"/>
      <c r="AWD113" s="2"/>
      <c r="AWE113" s="2"/>
      <c r="AWF113" s="2"/>
      <c r="AWG113" s="2"/>
      <c r="AWH113" s="2"/>
      <c r="AWI113" s="2"/>
      <c r="AWJ113" s="2"/>
      <c r="AWK113" s="2"/>
      <c r="AWL113" s="2"/>
      <c r="AWM113" s="2"/>
      <c r="AWN113" s="2"/>
      <c r="AWO113" s="2"/>
      <c r="AWP113" s="2"/>
      <c r="AWQ113" s="2"/>
      <c r="AWR113" s="2"/>
      <c r="AWS113" s="2"/>
      <c r="AWT113" s="2"/>
      <c r="AWU113" s="2"/>
      <c r="AWV113" s="2"/>
      <c r="AWW113" s="2"/>
      <c r="AWX113" s="2"/>
      <c r="AWY113" s="2"/>
      <c r="AWZ113" s="2"/>
      <c r="AXA113" s="2"/>
      <c r="AXB113" s="2"/>
      <c r="AXC113" s="2"/>
      <c r="AXD113" s="2"/>
      <c r="AXE113" s="2"/>
      <c r="AXF113" s="2"/>
      <c r="AXG113" s="2"/>
      <c r="AXH113" s="2"/>
      <c r="AXI113" s="2"/>
      <c r="AXJ113" s="2"/>
      <c r="AXK113" s="2"/>
      <c r="AXL113" s="2"/>
      <c r="AXM113" s="2"/>
      <c r="AXN113" s="2"/>
      <c r="AXO113" s="2"/>
      <c r="AXP113" s="2"/>
      <c r="AXQ113" s="2"/>
      <c r="AXR113" s="2"/>
      <c r="AXS113" s="2"/>
      <c r="AXT113" s="2"/>
      <c r="AXU113" s="2"/>
      <c r="AXV113" s="2"/>
      <c r="AXW113" s="2"/>
      <c r="AXX113" s="2"/>
      <c r="AXY113" s="2"/>
      <c r="AXZ113" s="2"/>
      <c r="AYA113" s="2"/>
      <c r="AYB113" s="2"/>
      <c r="AYC113" s="2"/>
      <c r="AYD113" s="2"/>
      <c r="AYE113" s="2"/>
      <c r="AYF113" s="2"/>
      <c r="AYG113" s="2"/>
      <c r="AYH113" s="2"/>
      <c r="AYI113" s="2"/>
      <c r="AYJ113" s="2"/>
      <c r="AYK113" s="2"/>
      <c r="AYL113" s="2"/>
      <c r="AYM113" s="2"/>
      <c r="AYN113" s="2"/>
      <c r="AYO113" s="2"/>
      <c r="AYP113" s="2"/>
      <c r="AYQ113" s="2"/>
      <c r="AYR113" s="2"/>
      <c r="AYS113" s="2"/>
      <c r="AYT113" s="2"/>
      <c r="AYU113" s="2"/>
      <c r="AYV113" s="2"/>
      <c r="AYW113" s="2"/>
      <c r="AYX113" s="2"/>
      <c r="AYY113" s="2"/>
      <c r="AYZ113" s="2"/>
      <c r="AZA113" s="2"/>
      <c r="AZB113" s="2"/>
      <c r="AZC113" s="2"/>
      <c r="AZD113" s="2"/>
      <c r="AZE113" s="2"/>
      <c r="AZF113" s="2"/>
      <c r="AZG113" s="2"/>
      <c r="AZH113" s="2"/>
      <c r="AZI113" s="2"/>
      <c r="AZJ113" s="2"/>
      <c r="AZK113" s="2"/>
      <c r="AZL113" s="2"/>
      <c r="AZM113" s="2"/>
      <c r="AZN113" s="2"/>
      <c r="AZO113" s="2"/>
      <c r="AZP113" s="2"/>
      <c r="AZQ113" s="2"/>
      <c r="AZR113" s="2"/>
      <c r="AZS113" s="2"/>
      <c r="AZT113" s="2"/>
      <c r="AZU113" s="2"/>
      <c r="AZV113" s="2"/>
      <c r="AZW113" s="2"/>
      <c r="AZX113" s="2"/>
      <c r="AZY113" s="2"/>
      <c r="AZZ113" s="2"/>
      <c r="BAA113" s="2"/>
      <c r="BAB113" s="2"/>
      <c r="BAC113" s="2"/>
      <c r="BAD113" s="2"/>
      <c r="BAE113" s="2"/>
      <c r="BAF113" s="2"/>
      <c r="BAG113" s="2"/>
      <c r="BAH113" s="2"/>
      <c r="BAI113" s="2"/>
      <c r="BAJ113" s="2"/>
      <c r="BAK113" s="2"/>
      <c r="BAL113" s="2"/>
      <c r="BAM113" s="2"/>
      <c r="BAN113" s="2"/>
      <c r="BAO113" s="2"/>
      <c r="BAP113" s="2"/>
      <c r="BAQ113" s="2"/>
      <c r="BAR113" s="2"/>
      <c r="BAS113" s="2"/>
      <c r="BAT113" s="2"/>
      <c r="BAU113" s="2"/>
      <c r="BAV113" s="2"/>
      <c r="BAW113" s="2"/>
      <c r="BAX113" s="2"/>
      <c r="BAY113" s="2"/>
      <c r="BAZ113" s="2"/>
      <c r="BBA113" s="2"/>
      <c r="BBB113" s="2"/>
      <c r="BBC113" s="2"/>
      <c r="BBD113" s="2"/>
      <c r="BBE113" s="2"/>
      <c r="BBF113" s="2"/>
      <c r="BBG113" s="2"/>
      <c r="BBH113" s="2"/>
      <c r="BBI113" s="2"/>
      <c r="BBJ113" s="2"/>
      <c r="BBK113" s="2"/>
      <c r="BBL113" s="2"/>
      <c r="BBM113" s="2"/>
      <c r="BBN113" s="2"/>
      <c r="BBO113" s="2"/>
      <c r="BBP113" s="2"/>
      <c r="BBQ113" s="2"/>
      <c r="BBR113" s="2"/>
      <c r="BBS113" s="2"/>
      <c r="BBT113" s="2"/>
      <c r="BBU113" s="2"/>
      <c r="BBV113" s="2"/>
      <c r="BBW113" s="2"/>
      <c r="BBX113" s="2"/>
      <c r="BBY113" s="2"/>
      <c r="BBZ113" s="2"/>
      <c r="BCA113" s="2"/>
      <c r="BCB113" s="2"/>
      <c r="BCC113" s="2"/>
      <c r="BCD113" s="2"/>
      <c r="BCE113" s="2"/>
      <c r="BCF113" s="2"/>
      <c r="BCG113" s="2"/>
      <c r="BCH113" s="2"/>
      <c r="BCI113" s="2"/>
      <c r="BCJ113" s="2"/>
      <c r="BCK113" s="2"/>
      <c r="BCL113" s="2"/>
      <c r="BCM113" s="2"/>
      <c r="BCN113" s="2"/>
      <c r="BCO113" s="2"/>
      <c r="BCP113" s="2"/>
      <c r="BCQ113" s="2"/>
      <c r="BCR113" s="2"/>
      <c r="BCS113" s="2"/>
      <c r="BCT113" s="2"/>
      <c r="BCU113" s="2"/>
      <c r="BCV113" s="2"/>
      <c r="BCW113" s="2"/>
      <c r="BCX113" s="2"/>
      <c r="BCY113" s="2"/>
      <c r="BCZ113" s="2"/>
      <c r="BDA113" s="2"/>
      <c r="BDB113" s="2"/>
      <c r="BDC113" s="2"/>
      <c r="BDD113" s="2"/>
      <c r="BDE113" s="2"/>
      <c r="BDF113" s="2"/>
      <c r="BDG113" s="2"/>
      <c r="BDH113" s="2"/>
      <c r="BDI113" s="2"/>
      <c r="BDJ113" s="2"/>
      <c r="BDK113" s="2"/>
      <c r="BDL113" s="2"/>
      <c r="BDM113" s="2"/>
      <c r="BDN113" s="2"/>
      <c r="BDO113" s="2"/>
      <c r="BDP113" s="2"/>
      <c r="BDQ113" s="2"/>
      <c r="BDR113" s="2"/>
      <c r="BDS113" s="2"/>
      <c r="BDT113" s="2"/>
      <c r="BDU113" s="2"/>
      <c r="BDV113" s="2"/>
      <c r="BDW113" s="2"/>
      <c r="BDX113" s="2"/>
      <c r="BDY113" s="2"/>
      <c r="BDZ113" s="2"/>
      <c r="BEA113" s="2"/>
      <c r="BEB113" s="2"/>
      <c r="BEC113" s="2"/>
      <c r="BED113" s="2"/>
      <c r="BEE113" s="2"/>
      <c r="BEF113" s="2"/>
      <c r="BEG113" s="2"/>
      <c r="BEH113" s="2"/>
      <c r="BEI113" s="2"/>
      <c r="BEJ113" s="2"/>
      <c r="BEK113" s="2"/>
      <c r="BEL113" s="2"/>
      <c r="BEM113" s="2"/>
      <c r="BEN113" s="2"/>
      <c r="BEO113" s="2"/>
      <c r="BEP113" s="2"/>
      <c r="BEQ113" s="2"/>
      <c r="BER113" s="2"/>
      <c r="BES113" s="2"/>
      <c r="BET113" s="2"/>
      <c r="BEU113" s="2"/>
      <c r="BEV113" s="2"/>
      <c r="BEW113" s="2"/>
      <c r="BEX113" s="2"/>
      <c r="BEY113" s="2"/>
      <c r="BEZ113" s="2"/>
      <c r="BFA113" s="2"/>
      <c r="BFB113" s="2"/>
      <c r="BFC113" s="2"/>
      <c r="BFD113" s="2"/>
      <c r="BFE113" s="2"/>
      <c r="BFF113" s="2"/>
      <c r="BFG113" s="2"/>
      <c r="BFH113" s="2"/>
      <c r="BFI113" s="2"/>
      <c r="BFJ113" s="2"/>
      <c r="BFK113" s="2"/>
      <c r="BFL113" s="2"/>
      <c r="BFM113" s="2"/>
      <c r="BFN113" s="2"/>
      <c r="BFO113" s="2"/>
      <c r="BFP113" s="2"/>
      <c r="BFQ113" s="2"/>
      <c r="BFR113" s="2"/>
      <c r="BFS113" s="2"/>
      <c r="BFT113" s="2"/>
      <c r="BFU113" s="2"/>
      <c r="BFV113" s="2"/>
      <c r="BFW113" s="2"/>
      <c r="BFX113" s="2"/>
      <c r="BFY113" s="2"/>
      <c r="BFZ113" s="2"/>
      <c r="BGA113" s="2"/>
      <c r="BGB113" s="2"/>
      <c r="BGC113" s="2"/>
      <c r="BGD113" s="2"/>
      <c r="BGE113" s="2"/>
      <c r="BGF113" s="2"/>
      <c r="BGG113" s="2"/>
      <c r="BGH113" s="2"/>
      <c r="BGI113" s="2"/>
      <c r="BGJ113" s="2"/>
      <c r="BGK113" s="2"/>
      <c r="BGL113" s="2"/>
      <c r="BGM113" s="2"/>
      <c r="BGN113" s="2"/>
      <c r="BGO113" s="2"/>
      <c r="BGP113" s="2"/>
      <c r="BGQ113" s="2"/>
      <c r="BGR113" s="2"/>
      <c r="BGS113" s="2"/>
      <c r="BGT113" s="2"/>
      <c r="BGU113" s="2"/>
      <c r="BGV113" s="2"/>
      <c r="BGW113" s="2"/>
      <c r="BGX113" s="2"/>
      <c r="BGY113" s="2"/>
      <c r="BGZ113" s="2"/>
      <c r="BHA113" s="2"/>
      <c r="BHB113" s="2"/>
      <c r="BHC113" s="2"/>
      <c r="BHD113" s="2"/>
      <c r="BHE113" s="2"/>
      <c r="BHF113" s="2"/>
      <c r="BHG113" s="2"/>
      <c r="BHH113" s="2"/>
      <c r="BHI113" s="2"/>
      <c r="BHJ113" s="2"/>
      <c r="BHK113" s="2"/>
      <c r="BHL113" s="2"/>
      <c r="BHM113" s="2"/>
      <c r="BHN113" s="2"/>
      <c r="BHO113" s="2"/>
      <c r="BHP113" s="2"/>
      <c r="BHQ113" s="2"/>
      <c r="BHR113" s="2"/>
      <c r="BHS113" s="2"/>
      <c r="BHT113" s="2"/>
      <c r="BHU113" s="2"/>
      <c r="BHV113" s="2"/>
      <c r="BHW113" s="2"/>
      <c r="BHX113" s="2"/>
      <c r="BHY113" s="2"/>
      <c r="BHZ113" s="2"/>
      <c r="BIA113" s="2"/>
      <c r="BIB113" s="2"/>
      <c r="BIC113" s="2"/>
      <c r="BID113" s="2"/>
      <c r="BIE113" s="2"/>
      <c r="BIF113" s="2"/>
      <c r="BIG113" s="2"/>
      <c r="BIH113" s="2"/>
      <c r="BII113" s="2"/>
      <c r="BIJ113" s="2"/>
      <c r="BIK113" s="2"/>
      <c r="BIL113" s="2"/>
      <c r="BIM113" s="2"/>
      <c r="BIN113" s="2"/>
      <c r="BIO113" s="2"/>
      <c r="BIP113" s="2"/>
      <c r="BIQ113" s="2"/>
      <c r="BIR113" s="2"/>
      <c r="BIS113" s="2"/>
      <c r="BIT113" s="2"/>
      <c r="BIU113" s="2"/>
      <c r="BIV113" s="2"/>
      <c r="BIW113" s="2"/>
      <c r="BIX113" s="2"/>
      <c r="BIY113" s="2"/>
      <c r="BIZ113" s="2"/>
      <c r="BJA113" s="2"/>
      <c r="BJB113" s="2"/>
      <c r="BJC113" s="2"/>
      <c r="BJD113" s="2"/>
      <c r="BJE113" s="2"/>
      <c r="BJF113" s="2"/>
      <c r="BJG113" s="2"/>
      <c r="BJH113" s="2"/>
      <c r="BJI113" s="2"/>
      <c r="BJJ113" s="2"/>
      <c r="BJK113" s="2"/>
      <c r="BJL113" s="2"/>
      <c r="BJM113" s="2"/>
      <c r="BJN113" s="2"/>
      <c r="BJO113" s="2"/>
      <c r="BJP113" s="2"/>
      <c r="BJQ113" s="2"/>
      <c r="BJR113" s="2"/>
      <c r="BJS113" s="2"/>
      <c r="BJT113" s="2"/>
      <c r="BJU113" s="2"/>
      <c r="BJV113" s="2"/>
      <c r="BJW113" s="2"/>
      <c r="BJX113" s="2"/>
      <c r="BJY113" s="2"/>
      <c r="BJZ113" s="2"/>
      <c r="BKA113" s="2"/>
      <c r="BKB113" s="2"/>
      <c r="BKC113" s="2"/>
      <c r="BKD113" s="2"/>
      <c r="BKE113" s="2"/>
      <c r="BKF113" s="2"/>
      <c r="BKG113" s="2"/>
      <c r="BKH113" s="2"/>
      <c r="BKI113" s="2"/>
      <c r="BKJ113" s="2"/>
      <c r="BKK113" s="2"/>
      <c r="BKL113" s="2"/>
      <c r="BKM113" s="2"/>
      <c r="BKN113" s="2"/>
      <c r="BKO113" s="2"/>
      <c r="BKP113" s="2"/>
      <c r="BKQ113" s="2"/>
      <c r="BKR113" s="2"/>
      <c r="BKS113" s="2"/>
      <c r="BKT113" s="2"/>
      <c r="BKU113" s="2"/>
      <c r="BKV113" s="2"/>
      <c r="BKW113" s="2"/>
      <c r="BKX113" s="2"/>
      <c r="BKY113" s="2"/>
      <c r="BKZ113" s="2"/>
      <c r="BLA113" s="2"/>
      <c r="BLB113" s="2"/>
      <c r="BLC113" s="2"/>
      <c r="BLD113" s="2"/>
      <c r="BLE113" s="2"/>
      <c r="BLF113" s="2"/>
      <c r="BLG113" s="2"/>
      <c r="BLH113" s="2"/>
      <c r="BLI113" s="2"/>
      <c r="BLJ113" s="2"/>
      <c r="BLK113" s="2"/>
      <c r="BLL113" s="2"/>
      <c r="BLM113" s="2"/>
      <c r="BLN113" s="2"/>
      <c r="BLO113" s="2"/>
      <c r="BLP113" s="2"/>
      <c r="BLQ113" s="2"/>
      <c r="BLR113" s="2"/>
      <c r="BLS113" s="2"/>
      <c r="BLT113" s="2"/>
      <c r="BLU113" s="2"/>
      <c r="BLV113" s="2"/>
      <c r="BLW113" s="2"/>
      <c r="BLX113" s="2"/>
      <c r="BLY113" s="2"/>
      <c r="BLZ113" s="2"/>
      <c r="BMA113" s="2"/>
      <c r="BMB113" s="2"/>
      <c r="BMC113" s="2"/>
      <c r="BMD113" s="2"/>
      <c r="BME113" s="2"/>
      <c r="BMF113" s="2"/>
      <c r="BMG113" s="2"/>
      <c r="BMH113" s="2"/>
      <c r="BMI113" s="2"/>
      <c r="BMJ113" s="2"/>
      <c r="BMK113" s="2"/>
      <c r="BML113" s="2"/>
      <c r="BMM113" s="2"/>
      <c r="BMN113" s="2"/>
      <c r="BMO113" s="2"/>
      <c r="BMP113" s="2"/>
      <c r="BMQ113" s="2"/>
      <c r="BMR113" s="2"/>
      <c r="BMS113" s="2"/>
      <c r="BMT113" s="2"/>
      <c r="BMU113" s="2"/>
      <c r="BMV113" s="2"/>
      <c r="BMW113" s="2"/>
      <c r="BMX113" s="2"/>
      <c r="BMY113" s="2"/>
      <c r="BMZ113" s="2"/>
      <c r="BNA113" s="2"/>
      <c r="BNB113" s="2"/>
      <c r="BNC113" s="2"/>
      <c r="BND113" s="2"/>
      <c r="BNE113" s="2"/>
      <c r="BNF113" s="2"/>
      <c r="BNG113" s="2"/>
      <c r="BNH113" s="2"/>
      <c r="BNI113" s="2"/>
      <c r="BNJ113" s="2"/>
      <c r="BNK113" s="2"/>
      <c r="BNL113" s="2"/>
      <c r="BNM113" s="2"/>
      <c r="BNN113" s="2"/>
      <c r="BNO113" s="2"/>
      <c r="BNP113" s="2"/>
      <c r="BNQ113" s="2"/>
      <c r="BNR113" s="2"/>
      <c r="BNS113" s="2"/>
      <c r="BNT113" s="2"/>
      <c r="BNU113" s="2"/>
      <c r="BNV113" s="2"/>
      <c r="BNW113" s="2"/>
      <c r="BNX113" s="2"/>
      <c r="BNY113" s="2"/>
      <c r="BNZ113" s="2"/>
      <c r="BOA113" s="2"/>
      <c r="BOB113" s="2"/>
      <c r="BOC113" s="2"/>
      <c r="BOD113" s="2"/>
      <c r="BOE113" s="2"/>
      <c r="BOF113" s="2"/>
      <c r="BOG113" s="2"/>
      <c r="BOH113" s="2"/>
      <c r="BOI113" s="2"/>
      <c r="BOJ113" s="2"/>
      <c r="BOK113" s="2"/>
      <c r="BOL113" s="2"/>
      <c r="BOM113" s="2"/>
      <c r="BON113" s="2"/>
      <c r="BOO113" s="2"/>
      <c r="BOP113" s="2"/>
      <c r="BOQ113" s="2"/>
      <c r="BOR113" s="2"/>
      <c r="BOS113" s="2"/>
      <c r="BOT113" s="2"/>
      <c r="BOU113" s="2"/>
      <c r="BOV113" s="2"/>
      <c r="BOW113" s="2"/>
      <c r="BOX113" s="2"/>
      <c r="BOY113" s="2"/>
      <c r="BOZ113" s="2"/>
      <c r="BPA113" s="2"/>
      <c r="BPB113" s="2"/>
      <c r="BPC113" s="2"/>
      <c r="BPD113" s="2"/>
      <c r="BPE113" s="2"/>
      <c r="BPF113" s="2"/>
      <c r="BPG113" s="2"/>
      <c r="BPH113" s="2"/>
      <c r="BPI113" s="2"/>
      <c r="BPJ113" s="2"/>
      <c r="BPK113" s="2"/>
      <c r="BPL113" s="2"/>
      <c r="BPM113" s="2"/>
      <c r="BPN113" s="2"/>
      <c r="BPO113" s="2"/>
      <c r="BPP113" s="2"/>
      <c r="BPQ113" s="2"/>
      <c r="BPR113" s="2"/>
      <c r="BPS113" s="2"/>
      <c r="BPT113" s="2"/>
      <c r="BPU113" s="2"/>
      <c r="BPV113" s="2"/>
      <c r="BPW113" s="2"/>
      <c r="BPX113" s="2"/>
      <c r="BPY113" s="2"/>
      <c r="BPZ113" s="2"/>
      <c r="BQA113" s="2"/>
      <c r="BQB113" s="2"/>
      <c r="BQC113" s="2"/>
      <c r="BQD113" s="2"/>
      <c r="BQE113" s="2"/>
      <c r="BQF113" s="2"/>
      <c r="BQG113" s="2"/>
      <c r="BQH113" s="2"/>
      <c r="BQI113" s="2"/>
      <c r="BQJ113" s="2"/>
      <c r="BQK113" s="2"/>
      <c r="BQL113" s="2"/>
      <c r="BQM113" s="2"/>
      <c r="BQN113" s="2"/>
      <c r="BQO113" s="2"/>
      <c r="BQP113" s="2"/>
      <c r="BQQ113" s="2"/>
      <c r="BQR113" s="2"/>
      <c r="BQS113" s="2"/>
      <c r="BQT113" s="2"/>
      <c r="BQU113" s="2"/>
      <c r="BQV113" s="2"/>
      <c r="BQW113" s="2"/>
      <c r="BQX113" s="2"/>
      <c r="BQY113" s="2"/>
      <c r="BQZ113" s="2"/>
      <c r="BRA113" s="2"/>
      <c r="BRB113" s="2"/>
      <c r="BRC113" s="2"/>
      <c r="BRD113" s="2"/>
      <c r="BRE113" s="2"/>
      <c r="BRF113" s="2"/>
      <c r="BRG113" s="2"/>
      <c r="BRH113" s="2"/>
      <c r="BRI113" s="2"/>
      <c r="BRJ113" s="2"/>
      <c r="BRK113" s="2"/>
      <c r="BRL113" s="2"/>
      <c r="BRM113" s="2"/>
      <c r="BRN113" s="2"/>
      <c r="BRO113" s="2"/>
      <c r="BRP113" s="2"/>
      <c r="BRQ113" s="2"/>
      <c r="BRR113" s="2"/>
      <c r="BRS113" s="2"/>
      <c r="BRT113" s="2"/>
      <c r="BRU113" s="2"/>
      <c r="BRV113" s="2"/>
      <c r="BRW113" s="2"/>
      <c r="BRX113" s="2"/>
      <c r="BRY113" s="2"/>
      <c r="BRZ113" s="2"/>
      <c r="BSA113" s="2"/>
      <c r="BSB113" s="2"/>
      <c r="BSC113" s="2"/>
      <c r="BSD113" s="2"/>
      <c r="BSE113" s="2"/>
      <c r="BSF113" s="2"/>
      <c r="BSG113" s="2"/>
      <c r="BSH113" s="2"/>
      <c r="BSI113" s="2"/>
      <c r="BSJ113" s="2"/>
      <c r="BSK113" s="2"/>
      <c r="BSL113" s="2"/>
      <c r="BSM113" s="2"/>
      <c r="BSN113" s="2"/>
      <c r="BSO113" s="2"/>
      <c r="BSP113" s="2"/>
      <c r="BSQ113" s="2"/>
      <c r="BSR113" s="2"/>
      <c r="BSS113" s="2"/>
      <c r="BST113" s="2"/>
      <c r="BSU113" s="2"/>
      <c r="BSV113" s="2"/>
      <c r="BSW113" s="2"/>
      <c r="BSX113" s="2"/>
      <c r="BSY113" s="2"/>
      <c r="BSZ113" s="2"/>
      <c r="BTA113" s="2"/>
      <c r="BTB113" s="2"/>
      <c r="BTC113" s="2"/>
      <c r="BTD113" s="2"/>
      <c r="BTE113" s="2"/>
      <c r="BTF113" s="2"/>
      <c r="BTG113" s="2"/>
      <c r="BTH113" s="2"/>
      <c r="BTI113" s="2"/>
      <c r="BTJ113" s="2"/>
      <c r="BTK113" s="2"/>
      <c r="BTL113" s="2"/>
      <c r="BTM113" s="2"/>
      <c r="BTN113" s="2"/>
      <c r="BTO113" s="2"/>
      <c r="BTP113" s="2"/>
      <c r="BTQ113" s="2"/>
      <c r="BTR113" s="2"/>
      <c r="BTS113" s="2"/>
      <c r="BTT113" s="2"/>
      <c r="BTU113" s="2"/>
      <c r="BTV113" s="2"/>
      <c r="BTW113" s="2"/>
      <c r="BTX113" s="2"/>
      <c r="BTY113" s="2"/>
      <c r="BTZ113" s="2"/>
      <c r="BUA113" s="2"/>
      <c r="BUB113" s="2"/>
      <c r="BUC113" s="2"/>
      <c r="BUD113" s="2"/>
      <c r="BUE113" s="2"/>
      <c r="BUF113" s="2"/>
      <c r="BUG113" s="2"/>
      <c r="BUH113" s="2"/>
      <c r="BUI113" s="2"/>
      <c r="BUJ113" s="2"/>
      <c r="BUK113" s="2"/>
      <c r="BUL113" s="2"/>
      <c r="BUM113" s="2"/>
      <c r="BUN113" s="2"/>
      <c r="BUO113" s="2"/>
      <c r="BUP113" s="2"/>
      <c r="BUQ113" s="2"/>
      <c r="BUR113" s="2"/>
      <c r="BUS113" s="2"/>
      <c r="BUT113" s="2"/>
      <c r="BUU113" s="2"/>
      <c r="BUV113" s="2"/>
      <c r="BUW113" s="2"/>
      <c r="BUX113" s="2"/>
      <c r="BUY113" s="2"/>
      <c r="BUZ113" s="2"/>
      <c r="BVA113" s="2"/>
      <c r="BVB113" s="2"/>
      <c r="BVC113" s="2"/>
      <c r="BVD113" s="2"/>
      <c r="BVE113" s="2"/>
      <c r="BVF113" s="2"/>
      <c r="BVG113" s="2"/>
      <c r="BVH113" s="2"/>
      <c r="BVI113" s="2"/>
      <c r="BVJ113" s="2"/>
      <c r="BVK113" s="2"/>
      <c r="BVL113" s="2"/>
      <c r="BVM113" s="2"/>
      <c r="BVN113" s="2"/>
      <c r="BVO113" s="2"/>
      <c r="BVP113" s="2"/>
      <c r="BVQ113" s="2"/>
      <c r="BVR113" s="2"/>
      <c r="BVS113" s="2"/>
      <c r="BVT113" s="2"/>
      <c r="BVU113" s="2"/>
      <c r="BVV113" s="2"/>
      <c r="BVW113" s="2"/>
      <c r="BVX113" s="2"/>
      <c r="BVY113" s="2"/>
      <c r="BVZ113" s="2"/>
      <c r="BWA113" s="2"/>
      <c r="BWB113" s="2"/>
      <c r="BWC113" s="2"/>
      <c r="BWD113" s="2"/>
      <c r="BWE113" s="2"/>
      <c r="BWF113" s="2"/>
      <c r="BWG113" s="2"/>
      <c r="BWH113" s="2"/>
      <c r="BWI113" s="2"/>
      <c r="BWJ113" s="2"/>
      <c r="BWK113" s="2"/>
      <c r="BWL113" s="2"/>
      <c r="BWM113" s="2"/>
      <c r="BWN113" s="2"/>
      <c r="BWO113" s="2"/>
      <c r="BWP113" s="2"/>
      <c r="BWQ113" s="2"/>
      <c r="BWR113" s="2"/>
      <c r="BWS113" s="2"/>
      <c r="BWT113" s="2"/>
      <c r="BWU113" s="2"/>
      <c r="BWV113" s="2"/>
      <c r="BWW113" s="2"/>
      <c r="BWX113" s="2"/>
      <c r="BWY113" s="2"/>
      <c r="BWZ113" s="2"/>
      <c r="BXA113" s="2"/>
      <c r="BXB113" s="2"/>
      <c r="BXC113" s="2"/>
      <c r="BXD113" s="2"/>
      <c r="BXE113" s="2"/>
      <c r="BXF113" s="2"/>
      <c r="BXG113" s="2"/>
      <c r="BXH113" s="2"/>
      <c r="BXI113" s="2"/>
      <c r="BXJ113" s="2"/>
      <c r="BXK113" s="2"/>
      <c r="BXL113" s="2"/>
      <c r="BXM113" s="2"/>
      <c r="BXN113" s="2"/>
      <c r="BXO113" s="2"/>
      <c r="BXP113" s="2"/>
      <c r="BXQ113" s="2"/>
      <c r="BXR113" s="2"/>
      <c r="BXS113" s="2"/>
      <c r="BXT113" s="2"/>
      <c r="BXU113" s="2"/>
      <c r="BXV113" s="2"/>
      <c r="BXW113" s="2"/>
      <c r="BXX113" s="2"/>
      <c r="BXY113" s="2"/>
      <c r="BXZ113" s="2"/>
      <c r="BYA113" s="2"/>
      <c r="BYB113" s="2"/>
      <c r="BYC113" s="2"/>
      <c r="BYD113" s="2"/>
      <c r="BYE113" s="2"/>
      <c r="BYF113" s="2"/>
      <c r="BYG113" s="2"/>
      <c r="BYH113" s="2"/>
      <c r="BYI113" s="2"/>
      <c r="BYJ113" s="2"/>
      <c r="BYK113" s="2"/>
      <c r="BYL113" s="2"/>
      <c r="BYM113" s="2"/>
      <c r="BYN113" s="2"/>
      <c r="BYO113" s="2"/>
      <c r="BYP113" s="2"/>
      <c r="BYQ113" s="2"/>
      <c r="BYR113" s="2"/>
      <c r="BYS113" s="2"/>
      <c r="BYT113" s="2"/>
      <c r="BYU113" s="2"/>
      <c r="BYV113" s="2"/>
      <c r="BYW113" s="2"/>
      <c r="BYX113" s="2"/>
      <c r="BYY113" s="2"/>
      <c r="BYZ113" s="2"/>
      <c r="BZA113" s="2"/>
      <c r="BZB113" s="2"/>
      <c r="BZC113" s="2"/>
      <c r="BZD113" s="2"/>
      <c r="BZE113" s="2"/>
      <c r="BZF113" s="2"/>
      <c r="BZG113" s="2"/>
      <c r="BZH113" s="2"/>
      <c r="BZI113" s="2"/>
      <c r="BZJ113" s="2"/>
      <c r="BZK113" s="2"/>
      <c r="BZL113" s="2"/>
      <c r="BZM113" s="2"/>
      <c r="BZN113" s="2"/>
      <c r="BZO113" s="2"/>
      <c r="BZP113" s="2"/>
      <c r="BZQ113" s="2"/>
      <c r="BZR113" s="2"/>
      <c r="BZS113" s="2"/>
      <c r="BZT113" s="2"/>
      <c r="BZU113" s="2"/>
      <c r="BZV113" s="2"/>
      <c r="BZW113" s="2"/>
      <c r="BZX113" s="2"/>
      <c r="BZY113" s="2"/>
      <c r="BZZ113" s="2"/>
      <c r="CAA113" s="2"/>
      <c r="CAB113" s="2"/>
      <c r="CAC113" s="2"/>
      <c r="CAD113" s="2"/>
      <c r="CAE113" s="2"/>
      <c r="CAF113" s="2"/>
      <c r="CAG113" s="2"/>
      <c r="CAH113" s="2"/>
      <c r="CAI113" s="2"/>
      <c r="CAJ113" s="2"/>
      <c r="CAK113" s="2"/>
      <c r="CAL113" s="2"/>
      <c r="CAM113" s="2"/>
      <c r="CAN113" s="2"/>
      <c r="CAO113" s="2"/>
      <c r="CAP113" s="2"/>
      <c r="CAQ113" s="2"/>
      <c r="CAR113" s="2"/>
      <c r="CAS113" s="2"/>
      <c r="CAT113" s="2"/>
      <c r="CAU113" s="2"/>
      <c r="CAV113" s="2"/>
      <c r="CAW113" s="2"/>
      <c r="CAX113" s="2"/>
      <c r="CAY113" s="2"/>
      <c r="CAZ113" s="2"/>
      <c r="CBA113" s="2"/>
      <c r="CBB113" s="2"/>
      <c r="CBC113" s="2"/>
      <c r="CBD113" s="2"/>
      <c r="CBE113" s="2"/>
      <c r="CBF113" s="2"/>
      <c r="CBG113" s="2"/>
      <c r="CBH113" s="2"/>
      <c r="CBI113" s="2"/>
      <c r="CBJ113" s="2"/>
      <c r="CBK113" s="2"/>
      <c r="CBL113" s="2"/>
      <c r="CBM113" s="2"/>
      <c r="CBN113" s="2"/>
      <c r="CBO113" s="2"/>
      <c r="CBP113" s="2"/>
      <c r="CBQ113" s="2"/>
      <c r="CBR113" s="2"/>
      <c r="CBS113" s="2"/>
      <c r="CBT113" s="2"/>
      <c r="CBU113" s="2"/>
      <c r="CBV113" s="2"/>
      <c r="CBW113" s="2"/>
      <c r="CBX113" s="2"/>
      <c r="CBY113" s="2"/>
      <c r="CBZ113" s="2"/>
      <c r="CCA113" s="2"/>
      <c r="CCB113" s="2"/>
      <c r="CCC113" s="2"/>
      <c r="CCD113" s="2"/>
      <c r="CCE113" s="2"/>
      <c r="CCF113" s="2"/>
      <c r="CCG113" s="2"/>
      <c r="CCH113" s="2"/>
      <c r="CCI113" s="2"/>
      <c r="CCJ113" s="2"/>
      <c r="CCK113" s="2"/>
      <c r="CCL113" s="2"/>
      <c r="CCM113" s="2"/>
      <c r="CCN113" s="2"/>
      <c r="CCO113" s="2"/>
      <c r="CCP113" s="2"/>
      <c r="CCQ113" s="2"/>
      <c r="CCR113" s="2"/>
      <c r="CCS113" s="2"/>
      <c r="CCT113" s="2"/>
      <c r="CCU113" s="2"/>
      <c r="CCV113" s="2"/>
      <c r="CCW113" s="2"/>
      <c r="CCX113" s="2"/>
      <c r="CCY113" s="2"/>
      <c r="CCZ113" s="2"/>
      <c r="CDA113" s="2"/>
      <c r="CDB113" s="2"/>
      <c r="CDC113" s="2"/>
      <c r="CDD113" s="2"/>
      <c r="CDE113" s="2"/>
      <c r="CDF113" s="2"/>
      <c r="CDG113" s="2"/>
      <c r="CDH113" s="2"/>
      <c r="CDI113" s="2"/>
      <c r="CDJ113" s="2"/>
      <c r="CDK113" s="2"/>
      <c r="CDL113" s="2"/>
      <c r="CDM113" s="2"/>
      <c r="CDN113" s="2"/>
      <c r="CDO113" s="2"/>
      <c r="CDP113" s="2"/>
      <c r="CDQ113" s="2"/>
      <c r="CDR113" s="2"/>
      <c r="CDS113" s="2"/>
      <c r="CDT113" s="2"/>
      <c r="CDU113" s="2"/>
      <c r="CDV113" s="2"/>
      <c r="CDW113" s="2"/>
      <c r="CDX113" s="2"/>
      <c r="CDY113" s="2"/>
      <c r="CDZ113" s="2"/>
      <c r="CEA113" s="2"/>
      <c r="CEB113" s="2"/>
      <c r="CEC113" s="2"/>
      <c r="CED113" s="2"/>
      <c r="CEE113" s="2"/>
      <c r="CEF113" s="2"/>
      <c r="CEG113" s="2"/>
      <c r="CEH113" s="2"/>
      <c r="CEI113" s="2"/>
      <c r="CEJ113" s="2"/>
      <c r="CEK113" s="2"/>
      <c r="CEL113" s="2"/>
      <c r="CEM113" s="2"/>
      <c r="CEN113" s="2"/>
      <c r="CEO113" s="2"/>
      <c r="CEP113" s="2"/>
      <c r="CEQ113" s="2"/>
      <c r="CER113" s="2"/>
      <c r="CES113" s="2"/>
      <c r="CET113" s="2"/>
      <c r="CEU113" s="2"/>
      <c r="CEV113" s="2"/>
      <c r="CEW113" s="2"/>
      <c r="CEX113" s="2"/>
      <c r="CEY113" s="2"/>
      <c r="CEZ113" s="2"/>
      <c r="CFA113" s="2"/>
      <c r="CFB113" s="2"/>
      <c r="CFC113" s="2"/>
      <c r="CFD113" s="2"/>
      <c r="CFE113" s="2"/>
      <c r="CFF113" s="2"/>
      <c r="CFG113" s="2"/>
      <c r="CFH113" s="2"/>
      <c r="CFI113" s="2"/>
      <c r="CFJ113" s="2"/>
      <c r="CFK113" s="2"/>
      <c r="CFL113" s="2"/>
      <c r="CFM113" s="2"/>
      <c r="CFN113" s="2"/>
      <c r="CFO113" s="2"/>
      <c r="CFP113" s="2"/>
      <c r="CFQ113" s="2"/>
      <c r="CFR113" s="2"/>
      <c r="CFS113" s="2"/>
      <c r="CFT113" s="2"/>
      <c r="CFU113" s="2"/>
      <c r="CFV113" s="2"/>
      <c r="CFW113" s="2"/>
      <c r="CFX113" s="2"/>
      <c r="CFY113" s="2"/>
      <c r="CFZ113" s="2"/>
      <c r="CGA113" s="2"/>
      <c r="CGB113" s="2"/>
      <c r="CGC113" s="2"/>
      <c r="CGD113" s="2"/>
      <c r="CGE113" s="2"/>
      <c r="CGF113" s="2"/>
      <c r="CGG113" s="2"/>
      <c r="CGH113" s="2"/>
      <c r="CGI113" s="2"/>
      <c r="CGJ113" s="2"/>
      <c r="CGK113" s="2"/>
      <c r="CGL113" s="2"/>
      <c r="CGM113" s="2"/>
      <c r="CGN113" s="2"/>
      <c r="CGO113" s="2"/>
      <c r="CGP113" s="2"/>
      <c r="CGQ113" s="2"/>
      <c r="CGR113" s="2"/>
      <c r="CGS113" s="2"/>
      <c r="CGT113" s="2"/>
      <c r="CGU113" s="2"/>
      <c r="CGV113" s="2"/>
      <c r="CGW113" s="2"/>
      <c r="CGX113" s="2"/>
      <c r="CGY113" s="2"/>
      <c r="CGZ113" s="2"/>
      <c r="CHA113" s="2"/>
      <c r="CHB113" s="2"/>
      <c r="CHC113" s="2"/>
      <c r="CHD113" s="2"/>
      <c r="CHE113" s="2"/>
      <c r="CHF113" s="2"/>
      <c r="CHG113" s="2"/>
      <c r="CHH113" s="2"/>
      <c r="CHI113" s="2"/>
      <c r="CHJ113" s="2"/>
      <c r="CHK113" s="2"/>
      <c r="CHL113" s="2"/>
      <c r="CHM113" s="2"/>
      <c r="CHN113" s="2"/>
      <c r="CHO113" s="2"/>
      <c r="CHP113" s="2"/>
      <c r="CHQ113" s="2"/>
      <c r="CHR113" s="2"/>
      <c r="CHS113" s="2"/>
      <c r="CHT113" s="2"/>
      <c r="CHU113" s="2"/>
      <c r="CHV113" s="2"/>
      <c r="CHW113" s="2"/>
      <c r="CHX113" s="2"/>
      <c r="CHY113" s="2"/>
      <c r="CHZ113" s="2"/>
      <c r="CIA113" s="2"/>
      <c r="CIB113" s="2"/>
      <c r="CIC113" s="2"/>
      <c r="CID113" s="2"/>
      <c r="CIE113" s="2"/>
      <c r="CIF113" s="2"/>
      <c r="CIG113" s="2"/>
      <c r="CIH113" s="2"/>
      <c r="CII113" s="2"/>
      <c r="CIJ113" s="2"/>
      <c r="CIK113" s="2"/>
      <c r="CIL113" s="2"/>
      <c r="CIM113" s="2"/>
      <c r="CIN113" s="2"/>
      <c r="CIO113" s="2"/>
      <c r="CIP113" s="2"/>
      <c r="CIQ113" s="2"/>
      <c r="CIR113" s="2"/>
      <c r="CIS113" s="2"/>
      <c r="CIT113" s="2"/>
      <c r="CIU113" s="2"/>
      <c r="CIV113" s="2"/>
      <c r="CIW113" s="2"/>
      <c r="CIX113" s="2"/>
      <c r="CIY113" s="2"/>
      <c r="CIZ113" s="2"/>
      <c r="CJA113" s="2"/>
      <c r="CJB113" s="2"/>
      <c r="CJC113" s="2"/>
      <c r="CJD113" s="2"/>
      <c r="CJE113" s="2"/>
      <c r="CJF113" s="2"/>
      <c r="CJG113" s="2"/>
      <c r="CJH113" s="2"/>
      <c r="CJI113" s="2"/>
      <c r="CJJ113" s="2"/>
      <c r="CJK113" s="2"/>
      <c r="CJL113" s="2"/>
      <c r="CJM113" s="2"/>
      <c r="CJN113" s="2"/>
      <c r="CJO113" s="2"/>
      <c r="CJP113" s="2"/>
      <c r="CJQ113" s="2"/>
      <c r="CJR113" s="2"/>
      <c r="CJS113" s="2"/>
      <c r="CJT113" s="2"/>
      <c r="CJU113" s="2"/>
      <c r="CJV113" s="2"/>
      <c r="CJW113" s="2"/>
      <c r="CJX113" s="2"/>
      <c r="CJY113" s="2"/>
      <c r="CJZ113" s="2"/>
      <c r="CKA113" s="2"/>
      <c r="CKB113" s="2"/>
      <c r="CKC113" s="2"/>
      <c r="CKD113" s="2"/>
      <c r="CKE113" s="2"/>
      <c r="CKF113" s="2"/>
      <c r="CKG113" s="2"/>
      <c r="CKH113" s="2"/>
      <c r="CKI113" s="2"/>
      <c r="CKJ113" s="2"/>
      <c r="CKK113" s="2"/>
      <c r="CKL113" s="2"/>
      <c r="CKM113" s="2"/>
      <c r="CKN113" s="2"/>
      <c r="CKO113" s="2"/>
      <c r="CKP113" s="2"/>
      <c r="CKQ113" s="2"/>
      <c r="CKR113" s="2"/>
      <c r="CKS113" s="2"/>
      <c r="CKT113" s="2"/>
      <c r="CKU113" s="2"/>
      <c r="CKV113" s="2"/>
      <c r="CKW113" s="2"/>
      <c r="CKX113" s="2"/>
      <c r="CKY113" s="2"/>
      <c r="CKZ113" s="2"/>
      <c r="CLA113" s="2"/>
      <c r="CLB113" s="2"/>
      <c r="CLC113" s="2"/>
      <c r="CLD113" s="2"/>
      <c r="CLE113" s="2"/>
      <c r="CLF113" s="2"/>
      <c r="CLG113" s="2"/>
      <c r="CLH113" s="2"/>
      <c r="CLI113" s="2"/>
      <c r="CLJ113" s="2"/>
      <c r="CLK113" s="2"/>
      <c r="CLL113" s="2"/>
      <c r="CLM113" s="2"/>
      <c r="CLN113" s="2"/>
      <c r="CLO113" s="2"/>
      <c r="CLP113" s="2"/>
      <c r="CLQ113" s="2"/>
      <c r="CLR113" s="2"/>
      <c r="CLS113" s="2"/>
      <c r="CLT113" s="2"/>
      <c r="CLU113" s="2"/>
      <c r="CLV113" s="2"/>
      <c r="CLW113" s="2"/>
      <c r="CLX113" s="2"/>
      <c r="CLY113" s="2"/>
      <c r="CLZ113" s="2"/>
      <c r="CMA113" s="2"/>
      <c r="CMB113" s="2"/>
      <c r="CMC113" s="2"/>
      <c r="CMD113" s="2"/>
      <c r="CME113" s="2"/>
      <c r="CMF113" s="2"/>
      <c r="CMG113" s="2"/>
      <c r="CMH113" s="2"/>
      <c r="CMI113" s="2"/>
      <c r="CMJ113" s="2"/>
      <c r="CMK113" s="2"/>
      <c r="CML113" s="2"/>
      <c r="CMM113" s="2"/>
      <c r="CMN113" s="2"/>
      <c r="CMO113" s="2"/>
      <c r="CMP113" s="2"/>
      <c r="CMQ113" s="2"/>
      <c r="CMR113" s="2"/>
      <c r="CMS113" s="2"/>
      <c r="CMT113" s="2"/>
      <c r="CMU113" s="2"/>
      <c r="CMV113" s="2"/>
      <c r="CMW113" s="2"/>
      <c r="CMX113" s="2"/>
      <c r="CMY113" s="2"/>
      <c r="CMZ113" s="2"/>
      <c r="CNA113" s="2"/>
      <c r="CNB113" s="2"/>
      <c r="CNC113" s="2"/>
      <c r="CND113" s="2"/>
      <c r="CNE113" s="2"/>
      <c r="CNF113" s="2"/>
      <c r="CNG113" s="2"/>
      <c r="CNH113" s="2"/>
      <c r="CNI113" s="2"/>
      <c r="CNJ113" s="2"/>
      <c r="CNK113" s="2"/>
      <c r="CNL113" s="2"/>
      <c r="CNM113" s="2"/>
      <c r="CNN113" s="2"/>
      <c r="CNO113" s="2"/>
      <c r="CNP113" s="2"/>
      <c r="CNQ113" s="2"/>
      <c r="CNR113" s="2"/>
      <c r="CNS113" s="2"/>
      <c r="CNT113" s="2"/>
      <c r="CNU113" s="2"/>
      <c r="CNV113" s="2"/>
      <c r="CNW113" s="2"/>
      <c r="CNX113" s="2"/>
      <c r="CNY113" s="2"/>
      <c r="CNZ113" s="2"/>
      <c r="COA113" s="2"/>
      <c r="COB113" s="2"/>
      <c r="COC113" s="2"/>
      <c r="COD113" s="2"/>
      <c r="COE113" s="2"/>
      <c r="COF113" s="2"/>
      <c r="COG113" s="2"/>
      <c r="COH113" s="2"/>
      <c r="COI113" s="2"/>
      <c r="COJ113" s="2"/>
      <c r="COK113" s="2"/>
      <c r="COL113" s="2"/>
      <c r="COM113" s="2"/>
      <c r="CON113" s="2"/>
      <c r="COO113" s="2"/>
      <c r="COP113" s="2"/>
      <c r="COQ113" s="2"/>
      <c r="COR113" s="2"/>
      <c r="COS113" s="2"/>
      <c r="COT113" s="2"/>
      <c r="COU113" s="2"/>
      <c r="COV113" s="2"/>
      <c r="COW113" s="2"/>
      <c r="COX113" s="2"/>
      <c r="COY113" s="2"/>
      <c r="COZ113" s="2"/>
      <c r="CPA113" s="2"/>
      <c r="CPB113" s="2"/>
      <c r="CPC113" s="2"/>
      <c r="CPD113" s="2"/>
      <c r="CPE113" s="2"/>
      <c r="CPF113" s="2"/>
      <c r="CPG113" s="2"/>
      <c r="CPH113" s="2"/>
      <c r="CPI113" s="2"/>
      <c r="CPJ113" s="2"/>
      <c r="CPK113" s="2"/>
      <c r="CPL113" s="2"/>
      <c r="CPM113" s="2"/>
      <c r="CPN113" s="2"/>
      <c r="CPO113" s="2"/>
      <c r="CPP113" s="2"/>
      <c r="CPQ113" s="2"/>
      <c r="CPR113" s="2"/>
      <c r="CPS113" s="2"/>
      <c r="CPT113" s="2"/>
      <c r="CPU113" s="2"/>
      <c r="CPV113" s="2"/>
      <c r="CPW113" s="2"/>
      <c r="CPX113" s="2"/>
      <c r="CPY113" s="2"/>
      <c r="CPZ113" s="2"/>
      <c r="CQA113" s="2"/>
      <c r="CQB113" s="2"/>
      <c r="CQC113" s="2"/>
      <c r="CQD113" s="2"/>
      <c r="CQE113" s="2"/>
      <c r="CQF113" s="2"/>
      <c r="CQG113" s="2"/>
      <c r="CQH113" s="2"/>
      <c r="CQI113" s="2"/>
      <c r="CQJ113" s="2"/>
      <c r="CQK113" s="2"/>
      <c r="CQL113" s="2"/>
      <c r="CQM113" s="2"/>
      <c r="CQN113" s="2"/>
      <c r="CQO113" s="2"/>
      <c r="CQP113" s="2"/>
      <c r="CQQ113" s="2"/>
      <c r="CQR113" s="2"/>
      <c r="CQS113" s="2"/>
      <c r="CQT113" s="2"/>
      <c r="CQU113" s="2"/>
      <c r="CQV113" s="2"/>
      <c r="CQW113" s="2"/>
      <c r="CQX113" s="2"/>
      <c r="CQY113" s="2"/>
      <c r="CQZ113" s="2"/>
      <c r="CRA113" s="2"/>
      <c r="CRB113" s="2"/>
      <c r="CRC113" s="2"/>
      <c r="CRD113" s="2"/>
      <c r="CRE113" s="2"/>
      <c r="CRF113" s="2"/>
      <c r="CRG113" s="2"/>
      <c r="CRH113" s="2"/>
      <c r="CRI113" s="2"/>
      <c r="CRJ113" s="2"/>
      <c r="CRK113" s="2"/>
      <c r="CRL113" s="2"/>
      <c r="CRM113" s="2"/>
      <c r="CRN113" s="2"/>
      <c r="CRO113" s="2"/>
      <c r="CRP113" s="2"/>
      <c r="CRQ113" s="2"/>
      <c r="CRR113" s="2"/>
      <c r="CRS113" s="2"/>
      <c r="CRT113" s="2"/>
      <c r="CRU113" s="2"/>
      <c r="CRV113" s="2"/>
      <c r="CRW113" s="2"/>
      <c r="CRX113" s="2"/>
      <c r="CRY113" s="2"/>
      <c r="CRZ113" s="2"/>
      <c r="CSA113" s="2"/>
      <c r="CSB113" s="2"/>
      <c r="CSC113" s="2"/>
      <c r="CSD113" s="2"/>
      <c r="CSE113" s="2"/>
      <c r="CSF113" s="2"/>
      <c r="CSG113" s="2"/>
      <c r="CSH113" s="2"/>
      <c r="CSI113" s="2"/>
      <c r="CSJ113" s="2"/>
      <c r="CSK113" s="2"/>
      <c r="CSL113" s="2"/>
      <c r="CSM113" s="2"/>
      <c r="CSN113" s="2"/>
      <c r="CSO113" s="2"/>
      <c r="CSP113" s="2"/>
      <c r="CSQ113" s="2"/>
      <c r="CSR113" s="2"/>
      <c r="CSS113" s="2"/>
      <c r="CST113" s="2"/>
      <c r="CSU113" s="2"/>
      <c r="CSV113" s="2"/>
      <c r="CSW113" s="2"/>
      <c r="CSX113" s="2"/>
      <c r="CSY113" s="2"/>
      <c r="CSZ113" s="2"/>
      <c r="CTA113" s="2"/>
      <c r="CTB113" s="2"/>
      <c r="CTC113" s="2"/>
      <c r="CTD113" s="2"/>
      <c r="CTE113" s="2"/>
      <c r="CTF113" s="2"/>
      <c r="CTG113" s="2"/>
      <c r="CTH113" s="2"/>
      <c r="CTI113" s="2"/>
      <c r="CTJ113" s="2"/>
      <c r="CTK113" s="2"/>
      <c r="CTL113" s="2"/>
      <c r="CTM113" s="2"/>
      <c r="CTN113" s="2"/>
      <c r="CTO113" s="2"/>
      <c r="CTP113" s="2"/>
      <c r="CTQ113" s="2"/>
      <c r="CTR113" s="2"/>
      <c r="CTS113" s="2"/>
      <c r="CTT113" s="2"/>
      <c r="CTU113" s="2"/>
      <c r="CTV113" s="2"/>
      <c r="CTW113" s="2"/>
      <c r="CTX113" s="2"/>
      <c r="CTY113" s="2"/>
      <c r="CTZ113" s="2"/>
      <c r="CUA113" s="2"/>
      <c r="CUB113" s="2"/>
      <c r="CUC113" s="2"/>
      <c r="CUD113" s="2"/>
      <c r="CUE113" s="2"/>
      <c r="CUF113" s="2"/>
      <c r="CUG113" s="2"/>
      <c r="CUH113" s="2"/>
      <c r="CUI113" s="2"/>
      <c r="CUJ113" s="2"/>
      <c r="CUK113" s="2"/>
      <c r="CUL113" s="2"/>
      <c r="CUM113" s="2"/>
      <c r="CUN113" s="2"/>
      <c r="CUO113" s="2"/>
      <c r="CUP113" s="2"/>
      <c r="CUQ113" s="2"/>
      <c r="CUR113" s="2"/>
      <c r="CUS113" s="2"/>
      <c r="CUT113" s="2"/>
      <c r="CUU113" s="2"/>
      <c r="CUV113" s="2"/>
      <c r="CUW113" s="2"/>
      <c r="CUX113" s="2"/>
      <c r="CUY113" s="2"/>
      <c r="CUZ113" s="2"/>
      <c r="CVA113" s="2"/>
      <c r="CVB113" s="2"/>
      <c r="CVC113" s="2"/>
      <c r="CVD113" s="2"/>
      <c r="CVE113" s="2"/>
      <c r="CVF113" s="2"/>
      <c r="CVG113" s="2"/>
      <c r="CVH113" s="2"/>
      <c r="CVI113" s="2"/>
      <c r="CVJ113" s="2"/>
      <c r="CVK113" s="2"/>
      <c r="CVL113" s="2"/>
      <c r="CVM113" s="2"/>
      <c r="CVN113" s="2"/>
      <c r="CVO113" s="2"/>
      <c r="CVP113" s="2"/>
      <c r="CVQ113" s="2"/>
      <c r="CVR113" s="2"/>
      <c r="CVS113" s="2"/>
      <c r="CVT113" s="2"/>
      <c r="CVU113" s="2"/>
      <c r="CVV113" s="2"/>
      <c r="CVW113" s="2"/>
      <c r="CVX113" s="2"/>
      <c r="CVY113" s="2"/>
      <c r="CVZ113" s="2"/>
      <c r="CWA113" s="2"/>
      <c r="CWB113" s="2"/>
      <c r="CWC113" s="2"/>
      <c r="CWD113" s="2"/>
      <c r="CWE113" s="2"/>
      <c r="CWF113" s="2"/>
      <c r="CWG113" s="2"/>
      <c r="CWH113" s="2"/>
      <c r="CWI113" s="2"/>
      <c r="CWJ113" s="2"/>
      <c r="CWK113" s="2"/>
      <c r="CWL113" s="2"/>
      <c r="CWM113" s="2"/>
      <c r="CWN113" s="2"/>
      <c r="CWO113" s="2"/>
      <c r="CWP113" s="2"/>
      <c r="CWQ113" s="2"/>
      <c r="CWR113" s="2"/>
      <c r="CWS113" s="2"/>
      <c r="CWT113" s="2"/>
      <c r="CWU113" s="2"/>
      <c r="CWV113" s="2"/>
      <c r="CWW113" s="2"/>
      <c r="CWX113" s="2"/>
      <c r="CWY113" s="2"/>
      <c r="CWZ113" s="2"/>
      <c r="CXA113" s="2"/>
      <c r="CXB113" s="2"/>
      <c r="CXC113" s="2"/>
      <c r="CXD113" s="2"/>
      <c r="CXE113" s="2"/>
      <c r="CXF113" s="2"/>
      <c r="CXG113" s="2"/>
      <c r="CXH113" s="2"/>
      <c r="CXI113" s="2"/>
      <c r="CXJ113" s="2"/>
      <c r="CXK113" s="2"/>
      <c r="CXL113" s="2"/>
      <c r="CXM113" s="2"/>
      <c r="CXN113" s="2"/>
      <c r="CXO113" s="2"/>
      <c r="CXP113" s="2"/>
      <c r="CXQ113" s="2"/>
      <c r="CXR113" s="2"/>
      <c r="CXS113" s="2"/>
      <c r="CXT113" s="2"/>
      <c r="CXU113" s="2"/>
      <c r="CXV113" s="2"/>
      <c r="CXW113" s="2"/>
      <c r="CXX113" s="2"/>
      <c r="CXY113" s="2"/>
      <c r="CXZ113" s="2"/>
      <c r="CYA113" s="2"/>
      <c r="CYB113" s="2"/>
      <c r="CYC113" s="2"/>
      <c r="CYD113" s="2"/>
      <c r="CYE113" s="2"/>
      <c r="CYF113" s="2"/>
      <c r="CYG113" s="2"/>
      <c r="CYH113" s="2"/>
      <c r="CYI113" s="2"/>
      <c r="CYJ113" s="2"/>
      <c r="CYK113" s="2"/>
      <c r="CYL113" s="2"/>
      <c r="CYM113" s="2"/>
      <c r="CYN113" s="2"/>
      <c r="CYO113" s="2"/>
      <c r="CYP113" s="2"/>
      <c r="CYQ113" s="2"/>
      <c r="CYR113" s="2"/>
      <c r="CYS113" s="2"/>
      <c r="CYT113" s="2"/>
      <c r="CYU113" s="2"/>
      <c r="CYV113" s="2"/>
      <c r="CYW113" s="2"/>
      <c r="CYX113" s="2"/>
      <c r="CYY113" s="2"/>
      <c r="CYZ113" s="2"/>
      <c r="CZA113" s="2"/>
      <c r="CZB113" s="2"/>
      <c r="CZC113" s="2"/>
      <c r="CZD113" s="2"/>
      <c r="CZE113" s="2"/>
      <c r="CZF113" s="2"/>
      <c r="CZG113" s="2"/>
      <c r="CZH113" s="2"/>
      <c r="CZI113" s="2"/>
      <c r="CZJ113" s="2"/>
      <c r="CZK113" s="2"/>
      <c r="CZL113" s="2"/>
      <c r="CZM113" s="2"/>
      <c r="CZN113" s="2"/>
      <c r="CZO113" s="2"/>
      <c r="CZP113" s="2"/>
      <c r="CZQ113" s="2"/>
      <c r="CZR113" s="2"/>
      <c r="CZS113" s="2"/>
      <c r="CZT113" s="2"/>
      <c r="CZU113" s="2"/>
      <c r="CZV113" s="2"/>
      <c r="CZW113" s="2"/>
      <c r="CZX113" s="2"/>
      <c r="CZY113" s="2"/>
      <c r="CZZ113" s="2"/>
      <c r="DAA113" s="2"/>
      <c r="DAB113" s="2"/>
      <c r="DAC113" s="2"/>
      <c r="DAD113" s="2"/>
      <c r="DAE113" s="2"/>
      <c r="DAF113" s="2"/>
      <c r="DAG113" s="2"/>
      <c r="DAH113" s="2"/>
      <c r="DAI113" s="2"/>
      <c r="DAJ113" s="2"/>
      <c r="DAK113" s="2"/>
      <c r="DAL113" s="2"/>
      <c r="DAM113" s="2"/>
      <c r="DAN113" s="2"/>
      <c r="DAO113" s="2"/>
      <c r="DAP113" s="2"/>
      <c r="DAQ113" s="2"/>
      <c r="DAR113" s="2"/>
      <c r="DAS113" s="2"/>
      <c r="DAT113" s="2"/>
      <c r="DAU113" s="2"/>
      <c r="DAV113" s="2"/>
      <c r="DAW113" s="2"/>
      <c r="DAX113" s="2"/>
      <c r="DAY113" s="2"/>
      <c r="DAZ113" s="2"/>
      <c r="DBA113" s="2"/>
      <c r="DBB113" s="2"/>
      <c r="DBC113" s="2"/>
      <c r="DBD113" s="2"/>
      <c r="DBE113" s="2"/>
      <c r="DBF113" s="2"/>
      <c r="DBG113" s="2"/>
      <c r="DBH113" s="2"/>
      <c r="DBI113" s="2"/>
      <c r="DBJ113" s="2"/>
      <c r="DBK113" s="2"/>
      <c r="DBL113" s="2"/>
      <c r="DBM113" s="2"/>
      <c r="DBN113" s="2"/>
      <c r="DBO113" s="2"/>
      <c r="DBP113" s="2"/>
      <c r="DBQ113" s="2"/>
      <c r="DBR113" s="2"/>
      <c r="DBS113" s="2"/>
      <c r="DBT113" s="2"/>
      <c r="DBU113" s="2"/>
      <c r="DBV113" s="2"/>
      <c r="DBW113" s="2"/>
      <c r="DBX113" s="2"/>
      <c r="DBY113" s="2"/>
      <c r="DBZ113" s="2"/>
      <c r="DCA113" s="2"/>
      <c r="DCB113" s="2"/>
      <c r="DCC113" s="2"/>
      <c r="DCD113" s="2"/>
      <c r="DCE113" s="2"/>
      <c r="DCF113" s="2"/>
      <c r="DCG113" s="2"/>
      <c r="DCH113" s="2"/>
      <c r="DCI113" s="2"/>
      <c r="DCJ113" s="2"/>
      <c r="DCK113" s="2"/>
      <c r="DCL113" s="2"/>
      <c r="DCM113" s="2"/>
      <c r="DCN113" s="2"/>
      <c r="DCO113" s="2"/>
      <c r="DCP113" s="2"/>
      <c r="DCQ113" s="2"/>
      <c r="DCR113" s="2"/>
      <c r="DCS113" s="2"/>
      <c r="DCT113" s="2"/>
      <c r="DCU113" s="2"/>
      <c r="DCV113" s="2"/>
      <c r="DCW113" s="2"/>
      <c r="DCX113" s="2"/>
      <c r="DCY113" s="2"/>
      <c r="DCZ113" s="2"/>
      <c r="DDA113" s="2"/>
      <c r="DDB113" s="2"/>
      <c r="DDC113" s="2"/>
      <c r="DDD113" s="2"/>
      <c r="DDE113" s="2"/>
      <c r="DDF113" s="2"/>
      <c r="DDG113" s="2"/>
      <c r="DDH113" s="2"/>
      <c r="DDI113" s="2"/>
      <c r="DDJ113" s="2"/>
      <c r="DDK113" s="2"/>
      <c r="DDL113" s="2"/>
      <c r="DDM113" s="2"/>
      <c r="DDN113" s="2"/>
      <c r="DDO113" s="2"/>
      <c r="DDP113" s="2"/>
      <c r="DDQ113" s="2"/>
      <c r="DDR113" s="2"/>
      <c r="DDS113" s="2"/>
      <c r="DDT113" s="2"/>
      <c r="DDU113" s="2"/>
      <c r="DDV113" s="2"/>
      <c r="DDW113" s="2"/>
      <c r="DDX113" s="2"/>
      <c r="DDY113" s="2"/>
      <c r="DDZ113" s="2"/>
      <c r="DEA113" s="2"/>
      <c r="DEB113" s="2"/>
      <c r="DEC113" s="2"/>
      <c r="DED113" s="2"/>
      <c r="DEE113" s="2"/>
      <c r="DEF113" s="2"/>
      <c r="DEG113" s="2"/>
      <c r="DEH113" s="2"/>
      <c r="DEI113" s="2"/>
      <c r="DEJ113" s="2"/>
      <c r="DEK113" s="2"/>
      <c r="DEL113" s="2"/>
      <c r="DEM113" s="2"/>
      <c r="DEN113" s="2"/>
      <c r="DEO113" s="2"/>
      <c r="DEP113" s="2"/>
      <c r="DEQ113" s="2"/>
      <c r="DER113" s="2"/>
      <c r="DES113" s="2"/>
      <c r="DET113" s="2"/>
      <c r="DEU113" s="2"/>
      <c r="DEV113" s="2"/>
      <c r="DEW113" s="2"/>
      <c r="DEX113" s="2"/>
      <c r="DEY113" s="2"/>
      <c r="DEZ113" s="2"/>
      <c r="DFA113" s="2"/>
      <c r="DFB113" s="2"/>
      <c r="DFC113" s="2"/>
      <c r="DFD113" s="2"/>
      <c r="DFE113" s="2"/>
      <c r="DFF113" s="2"/>
      <c r="DFG113" s="2"/>
      <c r="DFH113" s="2"/>
      <c r="DFI113" s="2"/>
      <c r="DFJ113" s="2"/>
      <c r="DFK113" s="2"/>
      <c r="DFL113" s="2"/>
      <c r="DFM113" s="2"/>
      <c r="DFN113" s="2"/>
      <c r="DFO113" s="2"/>
      <c r="DFP113" s="2"/>
      <c r="DFQ113" s="2"/>
      <c r="DFR113" s="2"/>
      <c r="DFS113" s="2"/>
      <c r="DFT113" s="2"/>
      <c r="DFU113" s="2"/>
      <c r="DFV113" s="2"/>
      <c r="DFW113" s="2"/>
      <c r="DFX113" s="2"/>
      <c r="DFY113" s="2"/>
      <c r="DFZ113" s="2"/>
      <c r="DGA113" s="2"/>
      <c r="DGB113" s="2"/>
      <c r="DGC113" s="2"/>
      <c r="DGD113" s="2"/>
      <c r="DGE113" s="2"/>
      <c r="DGF113" s="2"/>
      <c r="DGG113" s="2"/>
      <c r="DGH113" s="2"/>
      <c r="DGI113" s="2"/>
      <c r="DGJ113" s="2"/>
      <c r="DGK113" s="2"/>
      <c r="DGL113" s="2"/>
      <c r="DGM113" s="2"/>
      <c r="DGN113" s="2"/>
      <c r="DGO113" s="2"/>
      <c r="DGP113" s="2"/>
      <c r="DGQ113" s="2"/>
      <c r="DGR113" s="2"/>
      <c r="DGS113" s="2"/>
      <c r="DGT113" s="2"/>
      <c r="DGU113" s="2"/>
      <c r="DGV113" s="2"/>
      <c r="DGW113" s="2"/>
      <c r="DGX113" s="2"/>
      <c r="DGY113" s="2"/>
      <c r="DGZ113" s="2"/>
      <c r="DHA113" s="2"/>
      <c r="DHB113" s="2"/>
      <c r="DHC113" s="2"/>
      <c r="DHD113" s="2"/>
      <c r="DHE113" s="2"/>
      <c r="DHF113" s="2"/>
      <c r="DHG113" s="2"/>
      <c r="DHH113" s="2"/>
      <c r="DHI113" s="2"/>
      <c r="DHJ113" s="2"/>
      <c r="DHK113" s="2"/>
      <c r="DHL113" s="2"/>
      <c r="DHM113" s="2"/>
      <c r="DHN113" s="2"/>
      <c r="DHO113" s="2"/>
      <c r="DHP113" s="2"/>
      <c r="DHQ113" s="2"/>
      <c r="DHR113" s="2"/>
      <c r="DHS113" s="2"/>
      <c r="DHT113" s="2"/>
      <c r="DHU113" s="2"/>
      <c r="DHV113" s="2"/>
      <c r="DHW113" s="2"/>
      <c r="DHX113" s="2"/>
      <c r="DHY113" s="2"/>
      <c r="DHZ113" s="2"/>
      <c r="DIA113" s="2"/>
      <c r="DIB113" s="2"/>
      <c r="DIC113" s="2"/>
      <c r="DID113" s="2"/>
      <c r="DIE113" s="2"/>
      <c r="DIF113" s="2"/>
      <c r="DIG113" s="2"/>
      <c r="DIH113" s="2"/>
      <c r="DII113" s="2"/>
      <c r="DIJ113" s="2"/>
      <c r="DIK113" s="2"/>
      <c r="DIL113" s="2"/>
      <c r="DIM113" s="2"/>
      <c r="DIN113" s="2"/>
      <c r="DIO113" s="2"/>
      <c r="DIP113" s="2"/>
      <c r="DIQ113" s="2"/>
      <c r="DIR113" s="2"/>
      <c r="DIS113" s="2"/>
      <c r="DIT113" s="2"/>
      <c r="DIU113" s="2"/>
      <c r="DIV113" s="2"/>
      <c r="DIW113" s="2"/>
      <c r="DIX113" s="2"/>
      <c r="DIY113" s="2"/>
      <c r="DIZ113" s="2"/>
      <c r="DJA113" s="2"/>
      <c r="DJB113" s="2"/>
      <c r="DJC113" s="2"/>
      <c r="DJD113" s="2"/>
      <c r="DJE113" s="2"/>
      <c r="DJF113" s="2"/>
      <c r="DJG113" s="2"/>
      <c r="DJH113" s="2"/>
      <c r="DJI113" s="2"/>
      <c r="DJJ113" s="2"/>
      <c r="DJK113" s="2"/>
      <c r="DJL113" s="2"/>
      <c r="DJM113" s="2"/>
      <c r="DJN113" s="2"/>
      <c r="DJO113" s="2"/>
      <c r="DJP113" s="2"/>
      <c r="DJQ113" s="2"/>
      <c r="DJR113" s="2"/>
      <c r="DJS113" s="2"/>
      <c r="DJT113" s="2"/>
      <c r="DJU113" s="2"/>
      <c r="DJV113" s="2"/>
      <c r="DJW113" s="2"/>
      <c r="DJX113" s="2"/>
      <c r="DJY113" s="2"/>
      <c r="DJZ113" s="2"/>
      <c r="DKA113" s="2"/>
      <c r="DKB113" s="2"/>
      <c r="DKC113" s="2"/>
      <c r="DKD113" s="2"/>
      <c r="DKE113" s="2"/>
      <c r="DKF113" s="2"/>
      <c r="DKG113" s="2"/>
      <c r="DKH113" s="2"/>
      <c r="DKI113" s="2"/>
      <c r="DKJ113" s="2"/>
      <c r="DKK113" s="2"/>
      <c r="DKL113" s="2"/>
      <c r="DKM113" s="2"/>
      <c r="DKN113" s="2"/>
      <c r="DKO113" s="2"/>
      <c r="DKP113" s="2"/>
      <c r="DKQ113" s="2"/>
      <c r="DKR113" s="2"/>
      <c r="DKS113" s="2"/>
      <c r="DKT113" s="2"/>
      <c r="DKU113" s="2"/>
      <c r="DKV113" s="2"/>
      <c r="DKW113" s="2"/>
      <c r="DKX113" s="2"/>
      <c r="DKY113" s="2"/>
      <c r="DKZ113" s="2"/>
      <c r="DLA113" s="2"/>
      <c r="DLB113" s="2"/>
      <c r="DLC113" s="2"/>
      <c r="DLD113" s="2"/>
      <c r="DLE113" s="2"/>
      <c r="DLF113" s="2"/>
      <c r="DLG113" s="2"/>
      <c r="DLH113" s="2"/>
      <c r="DLI113" s="2"/>
      <c r="DLJ113" s="2"/>
      <c r="DLK113" s="2"/>
      <c r="DLL113" s="2"/>
      <c r="DLM113" s="2"/>
      <c r="DLN113" s="2"/>
      <c r="DLO113" s="2"/>
      <c r="DLP113" s="2"/>
      <c r="DLQ113" s="2"/>
      <c r="DLR113" s="2"/>
      <c r="DLS113" s="2"/>
      <c r="DLT113" s="2"/>
      <c r="DLU113" s="2"/>
      <c r="DLV113" s="2"/>
      <c r="DLW113" s="2"/>
      <c r="DLX113" s="2"/>
      <c r="DLY113" s="2"/>
      <c r="DLZ113" s="2"/>
      <c r="DMA113" s="2"/>
      <c r="DMB113" s="2"/>
      <c r="DMC113" s="2"/>
      <c r="DMD113" s="2"/>
      <c r="DME113" s="2"/>
      <c r="DMF113" s="2"/>
      <c r="DMG113" s="2"/>
      <c r="DMH113" s="2"/>
      <c r="DMI113" s="2"/>
      <c r="DMJ113" s="2"/>
      <c r="DMK113" s="2"/>
      <c r="DML113" s="2"/>
      <c r="DMM113" s="2"/>
      <c r="DMN113" s="2"/>
      <c r="DMO113" s="2"/>
      <c r="DMP113" s="2"/>
      <c r="DMQ113" s="2"/>
      <c r="DMR113" s="2"/>
      <c r="DMS113" s="2"/>
      <c r="DMT113" s="2"/>
      <c r="DMU113" s="2"/>
      <c r="DMV113" s="2"/>
      <c r="DMW113" s="2"/>
      <c r="DMX113" s="2"/>
      <c r="DMY113" s="2"/>
      <c r="DMZ113" s="2"/>
      <c r="DNA113" s="2"/>
      <c r="DNB113" s="2"/>
      <c r="DNC113" s="2"/>
      <c r="DND113" s="2"/>
      <c r="DNE113" s="2"/>
      <c r="DNF113" s="2"/>
      <c r="DNG113" s="2"/>
      <c r="DNH113" s="2"/>
      <c r="DNI113" s="2"/>
      <c r="DNJ113" s="2"/>
      <c r="DNK113" s="2"/>
      <c r="DNL113" s="2"/>
      <c r="DNM113" s="2"/>
      <c r="DNN113" s="2"/>
      <c r="DNO113" s="2"/>
      <c r="DNP113" s="2"/>
      <c r="DNQ113" s="2"/>
      <c r="DNR113" s="2"/>
      <c r="DNS113" s="2"/>
      <c r="DNT113" s="2"/>
      <c r="DNU113" s="2"/>
      <c r="DNV113" s="2"/>
      <c r="DNW113" s="2"/>
      <c r="DNX113" s="2"/>
      <c r="DNY113" s="2"/>
      <c r="DNZ113" s="2"/>
      <c r="DOA113" s="2"/>
      <c r="DOB113" s="2"/>
      <c r="DOC113" s="2"/>
      <c r="DOD113" s="2"/>
      <c r="DOE113" s="2"/>
      <c r="DOF113" s="2"/>
      <c r="DOG113" s="2"/>
      <c r="DOH113" s="2"/>
      <c r="DOI113" s="2"/>
      <c r="DOJ113" s="2"/>
      <c r="DOK113" s="2"/>
      <c r="DOL113" s="2"/>
      <c r="DOM113" s="2"/>
      <c r="DON113" s="2"/>
      <c r="DOO113" s="2"/>
      <c r="DOP113" s="2"/>
      <c r="DOQ113" s="2"/>
      <c r="DOR113" s="2"/>
      <c r="DOS113" s="2"/>
      <c r="DOT113" s="2"/>
      <c r="DOU113" s="2"/>
      <c r="DOV113" s="2"/>
      <c r="DOW113" s="2"/>
      <c r="DOX113" s="2"/>
      <c r="DOY113" s="2"/>
      <c r="DOZ113" s="2"/>
      <c r="DPA113" s="2"/>
      <c r="DPB113" s="2"/>
      <c r="DPC113" s="2"/>
      <c r="DPD113" s="2"/>
      <c r="DPE113" s="2"/>
      <c r="DPF113" s="2"/>
      <c r="DPG113" s="2"/>
      <c r="DPH113" s="2"/>
      <c r="DPI113" s="2"/>
      <c r="DPJ113" s="2"/>
      <c r="DPK113" s="2"/>
      <c r="DPL113" s="2"/>
      <c r="DPM113" s="2"/>
      <c r="DPN113" s="2"/>
      <c r="DPO113" s="2"/>
      <c r="DPP113" s="2"/>
      <c r="DPQ113" s="2"/>
      <c r="DPR113" s="2"/>
      <c r="DPS113" s="2"/>
      <c r="DPT113" s="2"/>
      <c r="DPU113" s="2"/>
      <c r="DPV113" s="2"/>
      <c r="DPW113" s="2"/>
      <c r="DPX113" s="2"/>
      <c r="DPY113" s="2"/>
      <c r="DPZ113" s="2"/>
      <c r="DQA113" s="2"/>
      <c r="DQB113" s="2"/>
      <c r="DQC113" s="2"/>
      <c r="DQD113" s="2"/>
      <c r="DQE113" s="2"/>
      <c r="DQF113" s="2"/>
      <c r="DQG113" s="2"/>
      <c r="DQH113" s="2"/>
      <c r="DQI113" s="2"/>
      <c r="DQJ113" s="2"/>
      <c r="DQK113" s="2"/>
      <c r="DQL113" s="2"/>
      <c r="DQM113" s="2"/>
      <c r="DQN113" s="2"/>
      <c r="DQO113" s="2"/>
      <c r="DQP113" s="2"/>
      <c r="DQQ113" s="2"/>
      <c r="DQR113" s="2"/>
      <c r="DQS113" s="2"/>
      <c r="DQT113" s="2"/>
      <c r="DQU113" s="2"/>
      <c r="DQV113" s="2"/>
      <c r="DQW113" s="2"/>
      <c r="DQX113" s="2"/>
      <c r="DQY113" s="2"/>
      <c r="DQZ113" s="2"/>
      <c r="DRA113" s="2"/>
      <c r="DRB113" s="2"/>
      <c r="DRC113" s="2"/>
      <c r="DRD113" s="2"/>
      <c r="DRE113" s="2"/>
      <c r="DRF113" s="2"/>
      <c r="DRG113" s="2"/>
      <c r="DRH113" s="2"/>
      <c r="DRI113" s="2"/>
      <c r="DRJ113" s="2"/>
      <c r="DRK113" s="2"/>
      <c r="DRL113" s="2"/>
      <c r="DRM113" s="2"/>
      <c r="DRN113" s="2"/>
      <c r="DRO113" s="2"/>
      <c r="DRP113" s="2"/>
      <c r="DRQ113" s="2"/>
      <c r="DRR113" s="2"/>
      <c r="DRS113" s="2"/>
      <c r="DRT113" s="2"/>
      <c r="DRU113" s="2"/>
      <c r="DRV113" s="2"/>
      <c r="DRW113" s="2"/>
      <c r="DRX113" s="2"/>
      <c r="DRY113" s="2"/>
      <c r="DRZ113" s="2"/>
      <c r="DSA113" s="2"/>
      <c r="DSB113" s="2"/>
      <c r="DSC113" s="2"/>
      <c r="DSD113" s="2"/>
      <c r="DSE113" s="2"/>
      <c r="DSF113" s="2"/>
      <c r="DSG113" s="2"/>
      <c r="DSH113" s="2"/>
      <c r="DSI113" s="2"/>
      <c r="DSJ113" s="2"/>
      <c r="DSK113" s="2"/>
      <c r="DSL113" s="2"/>
      <c r="DSM113" s="2"/>
      <c r="DSN113" s="2"/>
      <c r="DSO113" s="2"/>
      <c r="DSP113" s="2"/>
      <c r="DSQ113" s="2"/>
      <c r="DSR113" s="2"/>
      <c r="DSS113" s="2"/>
      <c r="DST113" s="2"/>
      <c r="DSU113" s="2"/>
      <c r="DSV113" s="2"/>
      <c r="DSW113" s="2"/>
      <c r="DSX113" s="2"/>
      <c r="DSY113" s="2"/>
      <c r="DSZ113" s="2"/>
      <c r="DTA113" s="2"/>
      <c r="DTB113" s="2"/>
      <c r="DTC113" s="2"/>
      <c r="DTD113" s="2"/>
      <c r="DTE113" s="2"/>
      <c r="DTF113" s="2"/>
      <c r="DTG113" s="2"/>
      <c r="DTH113" s="2"/>
      <c r="DTI113" s="2"/>
      <c r="DTJ113" s="2"/>
      <c r="DTK113" s="2"/>
      <c r="DTL113" s="2"/>
      <c r="DTM113" s="2"/>
      <c r="DTN113" s="2"/>
      <c r="DTO113" s="2"/>
      <c r="DTP113" s="2"/>
      <c r="DTQ113" s="2"/>
      <c r="DTR113" s="2"/>
      <c r="DTS113" s="2"/>
      <c r="DTT113" s="2"/>
      <c r="DTU113" s="2"/>
      <c r="DTV113" s="2"/>
      <c r="DTW113" s="2"/>
      <c r="DTX113" s="2"/>
      <c r="DTY113" s="2"/>
      <c r="DTZ113" s="2"/>
      <c r="DUA113" s="2"/>
      <c r="DUB113" s="2"/>
      <c r="DUC113" s="2"/>
      <c r="DUD113" s="2"/>
      <c r="DUE113" s="2"/>
      <c r="DUF113" s="2"/>
      <c r="DUG113" s="2"/>
      <c r="DUH113" s="2"/>
      <c r="DUI113" s="2"/>
      <c r="DUJ113" s="2"/>
      <c r="DUK113" s="2"/>
      <c r="DUL113" s="2"/>
      <c r="DUM113" s="2"/>
      <c r="DUN113" s="2"/>
      <c r="DUO113" s="2"/>
      <c r="DUP113" s="2"/>
      <c r="DUQ113" s="2"/>
      <c r="DUR113" s="2"/>
      <c r="DUS113" s="2"/>
      <c r="DUT113" s="2"/>
      <c r="DUU113" s="2"/>
      <c r="DUV113" s="2"/>
      <c r="DUW113" s="2"/>
      <c r="DUX113" s="2"/>
      <c r="DUY113" s="2"/>
      <c r="DUZ113" s="2"/>
      <c r="DVA113" s="2"/>
      <c r="DVB113" s="2"/>
      <c r="DVC113" s="2"/>
      <c r="DVD113" s="2"/>
      <c r="DVE113" s="2"/>
      <c r="DVF113" s="2"/>
      <c r="DVG113" s="2"/>
      <c r="DVH113" s="2"/>
      <c r="DVI113" s="2"/>
      <c r="DVJ113" s="2"/>
      <c r="DVK113" s="2"/>
      <c r="DVL113" s="2"/>
      <c r="DVM113" s="2"/>
      <c r="DVN113" s="2"/>
      <c r="DVO113" s="2"/>
      <c r="DVP113" s="2"/>
      <c r="DVQ113" s="2"/>
      <c r="DVR113" s="2"/>
      <c r="DVS113" s="2"/>
      <c r="DVT113" s="2"/>
      <c r="DVU113" s="2"/>
      <c r="DVV113" s="2"/>
      <c r="DVW113" s="2"/>
      <c r="DVX113" s="2"/>
      <c r="DVY113" s="2"/>
      <c r="DVZ113" s="2"/>
      <c r="DWA113" s="2"/>
      <c r="DWB113" s="2"/>
      <c r="DWC113" s="2"/>
      <c r="DWD113" s="2"/>
      <c r="DWE113" s="2"/>
      <c r="DWF113" s="2"/>
      <c r="DWG113" s="2"/>
      <c r="DWH113" s="2"/>
      <c r="DWI113" s="2"/>
      <c r="DWJ113" s="2"/>
      <c r="DWK113" s="2"/>
      <c r="DWL113" s="2"/>
      <c r="DWM113" s="2"/>
      <c r="DWN113" s="2"/>
      <c r="DWO113" s="2"/>
      <c r="DWP113" s="2"/>
      <c r="DWQ113" s="2"/>
      <c r="DWR113" s="2"/>
      <c r="DWS113" s="2"/>
      <c r="DWT113" s="2"/>
      <c r="DWU113" s="2"/>
      <c r="DWV113" s="2"/>
      <c r="DWW113" s="2"/>
      <c r="DWX113" s="2"/>
      <c r="DWY113" s="2"/>
      <c r="DWZ113" s="2"/>
      <c r="DXA113" s="2"/>
      <c r="DXB113" s="2"/>
      <c r="DXC113" s="2"/>
      <c r="DXD113" s="2"/>
      <c r="DXE113" s="2"/>
      <c r="DXF113" s="2"/>
      <c r="DXG113" s="2"/>
      <c r="DXH113" s="2"/>
      <c r="DXI113" s="2"/>
      <c r="DXJ113" s="2"/>
      <c r="DXK113" s="2"/>
      <c r="DXL113" s="2"/>
      <c r="DXM113" s="2"/>
      <c r="DXN113" s="2"/>
      <c r="DXO113" s="2"/>
      <c r="DXP113" s="2"/>
      <c r="DXQ113" s="2"/>
      <c r="DXR113" s="2"/>
      <c r="DXS113" s="2"/>
      <c r="DXT113" s="2"/>
      <c r="DXU113" s="2"/>
      <c r="DXV113" s="2"/>
      <c r="DXW113" s="2"/>
      <c r="DXX113" s="2"/>
      <c r="DXY113" s="2"/>
      <c r="DXZ113" s="2"/>
      <c r="DYA113" s="2"/>
      <c r="DYB113" s="2"/>
      <c r="DYC113" s="2"/>
      <c r="DYD113" s="2"/>
      <c r="DYE113" s="2"/>
      <c r="DYF113" s="2"/>
      <c r="DYG113" s="2"/>
      <c r="DYH113" s="2"/>
      <c r="DYI113" s="2"/>
      <c r="DYJ113" s="2"/>
      <c r="DYK113" s="2"/>
      <c r="DYL113" s="2"/>
      <c r="DYM113" s="2"/>
      <c r="DYN113" s="2"/>
      <c r="DYO113" s="2"/>
      <c r="DYP113" s="2"/>
      <c r="DYQ113" s="2"/>
      <c r="DYR113" s="2"/>
      <c r="DYS113" s="2"/>
      <c r="DYT113" s="2"/>
      <c r="DYU113" s="2"/>
      <c r="DYV113" s="2"/>
      <c r="DYW113" s="2"/>
      <c r="DYX113" s="2"/>
      <c r="DYY113" s="2"/>
      <c r="DYZ113" s="2"/>
      <c r="DZA113" s="2"/>
      <c r="DZB113" s="2"/>
      <c r="DZC113" s="2"/>
      <c r="DZD113" s="2"/>
      <c r="DZE113" s="2"/>
      <c r="DZF113" s="2"/>
      <c r="DZG113" s="2"/>
      <c r="DZH113" s="2"/>
      <c r="DZI113" s="2"/>
      <c r="DZJ113" s="2"/>
      <c r="DZK113" s="2"/>
      <c r="DZL113" s="2"/>
      <c r="DZM113" s="2"/>
      <c r="DZN113" s="2"/>
      <c r="DZO113" s="2"/>
      <c r="DZP113" s="2"/>
      <c r="DZQ113" s="2"/>
      <c r="DZR113" s="2"/>
      <c r="DZS113" s="2"/>
      <c r="DZT113" s="2"/>
      <c r="DZU113" s="2"/>
      <c r="DZV113" s="2"/>
      <c r="DZW113" s="2"/>
      <c r="DZX113" s="2"/>
      <c r="DZY113" s="2"/>
      <c r="DZZ113" s="2"/>
      <c r="EAA113" s="2"/>
      <c r="EAB113" s="2"/>
      <c r="EAC113" s="2"/>
      <c r="EAD113" s="2"/>
      <c r="EAE113" s="2"/>
      <c r="EAF113" s="2"/>
      <c r="EAG113" s="2"/>
      <c r="EAH113" s="2"/>
      <c r="EAI113" s="2"/>
      <c r="EAJ113" s="2"/>
      <c r="EAK113" s="2"/>
      <c r="EAL113" s="2"/>
      <c r="EAM113" s="2"/>
      <c r="EAN113" s="2"/>
      <c r="EAO113" s="2"/>
      <c r="EAP113" s="2"/>
      <c r="EAQ113" s="2"/>
      <c r="EAR113" s="2"/>
      <c r="EAS113" s="2"/>
      <c r="EAT113" s="2"/>
      <c r="EAU113" s="2"/>
      <c r="EAV113" s="2"/>
      <c r="EAW113" s="2"/>
      <c r="EAX113" s="2"/>
      <c r="EAY113" s="2"/>
      <c r="EAZ113" s="2"/>
      <c r="EBA113" s="2"/>
      <c r="EBB113" s="2"/>
      <c r="EBC113" s="2"/>
      <c r="EBD113" s="2"/>
      <c r="EBE113" s="2"/>
      <c r="EBF113" s="2"/>
      <c r="EBG113" s="2"/>
      <c r="EBH113" s="2"/>
      <c r="EBI113" s="2"/>
      <c r="EBJ113" s="2"/>
      <c r="EBK113" s="2"/>
      <c r="EBL113" s="2"/>
      <c r="EBM113" s="2"/>
      <c r="EBN113" s="2"/>
      <c r="EBO113" s="2"/>
      <c r="EBP113" s="2"/>
      <c r="EBQ113" s="2"/>
      <c r="EBR113" s="2"/>
      <c r="EBS113" s="2"/>
      <c r="EBT113" s="2"/>
      <c r="EBU113" s="2"/>
      <c r="EBV113" s="2"/>
      <c r="EBW113" s="2"/>
      <c r="EBX113" s="2"/>
      <c r="EBY113" s="2"/>
      <c r="EBZ113" s="2"/>
      <c r="ECA113" s="2"/>
      <c r="ECB113" s="2"/>
      <c r="ECC113" s="2"/>
      <c r="ECD113" s="2"/>
      <c r="ECE113" s="2"/>
      <c r="ECF113" s="2"/>
      <c r="ECG113" s="2"/>
      <c r="ECH113" s="2"/>
      <c r="ECI113" s="2"/>
      <c r="ECJ113" s="2"/>
      <c r="ECK113" s="2"/>
      <c r="ECL113" s="2"/>
      <c r="ECM113" s="2"/>
      <c r="ECN113" s="2"/>
      <c r="ECO113" s="2"/>
      <c r="ECP113" s="2"/>
      <c r="ECQ113" s="2"/>
      <c r="ECR113" s="2"/>
      <c r="ECS113" s="2"/>
      <c r="ECT113" s="2"/>
      <c r="ECU113" s="2"/>
      <c r="ECV113" s="2"/>
      <c r="ECW113" s="2"/>
      <c r="ECX113" s="2"/>
      <c r="ECY113" s="2"/>
      <c r="ECZ113" s="2"/>
      <c r="EDA113" s="2"/>
      <c r="EDB113" s="2"/>
      <c r="EDC113" s="2"/>
      <c r="EDD113" s="2"/>
      <c r="EDE113" s="2"/>
      <c r="EDF113" s="2"/>
      <c r="EDG113" s="2"/>
      <c r="EDH113" s="2"/>
      <c r="EDI113" s="2"/>
      <c r="EDJ113" s="2"/>
      <c r="EDK113" s="2"/>
      <c r="EDL113" s="2"/>
      <c r="EDM113" s="2"/>
      <c r="EDN113" s="2"/>
      <c r="EDO113" s="2"/>
      <c r="EDP113" s="2"/>
      <c r="EDQ113" s="2"/>
      <c r="EDR113" s="2"/>
      <c r="EDS113" s="2"/>
      <c r="EDT113" s="2"/>
      <c r="EDU113" s="2"/>
      <c r="EDV113" s="2"/>
      <c r="EDW113" s="2"/>
      <c r="EDX113" s="2"/>
      <c r="EDY113" s="2"/>
      <c r="EDZ113" s="2"/>
      <c r="EEA113" s="2"/>
      <c r="EEB113" s="2"/>
      <c r="EEC113" s="2"/>
      <c r="EED113" s="2"/>
      <c r="EEE113" s="2"/>
      <c r="EEF113" s="2"/>
      <c r="EEG113" s="2"/>
      <c r="EEH113" s="2"/>
      <c r="EEI113" s="2"/>
      <c r="EEJ113" s="2"/>
      <c r="EEK113" s="2"/>
      <c r="EEL113" s="2"/>
      <c r="EEM113" s="2"/>
      <c r="EEN113" s="2"/>
      <c r="EEO113" s="2"/>
      <c r="EEP113" s="2"/>
      <c r="EEQ113" s="2"/>
      <c r="EER113" s="2"/>
      <c r="EES113" s="2"/>
      <c r="EET113" s="2"/>
      <c r="EEU113" s="2"/>
      <c r="EEV113" s="2"/>
      <c r="EEW113" s="2"/>
      <c r="EEX113" s="2"/>
      <c r="EEY113" s="2"/>
      <c r="EEZ113" s="2"/>
      <c r="EFA113" s="2"/>
      <c r="EFB113" s="2"/>
      <c r="EFC113" s="2"/>
      <c r="EFD113" s="2"/>
      <c r="EFE113" s="2"/>
      <c r="EFF113" s="2"/>
      <c r="EFG113" s="2"/>
      <c r="EFH113" s="2"/>
      <c r="EFI113" s="2"/>
      <c r="EFJ113" s="2"/>
      <c r="EFK113" s="2"/>
      <c r="EFL113" s="2"/>
      <c r="EFM113" s="2"/>
      <c r="EFN113" s="2"/>
      <c r="EFO113" s="2"/>
      <c r="EFP113" s="2"/>
      <c r="EFQ113" s="2"/>
      <c r="EFR113" s="2"/>
      <c r="EFS113" s="2"/>
      <c r="EFT113" s="2"/>
      <c r="EFU113" s="2"/>
      <c r="EFV113" s="2"/>
      <c r="EFW113" s="2"/>
      <c r="EFX113" s="2"/>
      <c r="EFY113" s="2"/>
      <c r="EFZ113" s="2"/>
      <c r="EGA113" s="2"/>
      <c r="EGB113" s="2"/>
      <c r="EGC113" s="2"/>
      <c r="EGD113" s="2"/>
      <c r="EGE113" s="2"/>
      <c r="EGF113" s="2"/>
      <c r="EGG113" s="2"/>
      <c r="EGH113" s="2"/>
      <c r="EGI113" s="2"/>
      <c r="EGJ113" s="2"/>
      <c r="EGK113" s="2"/>
      <c r="EGL113" s="2"/>
      <c r="EGM113" s="2"/>
      <c r="EGN113" s="2"/>
      <c r="EGO113" s="2"/>
      <c r="EGP113" s="2"/>
      <c r="EGQ113" s="2"/>
      <c r="EGR113" s="2"/>
      <c r="EGS113" s="2"/>
      <c r="EGT113" s="2"/>
      <c r="EGU113" s="2"/>
      <c r="EGV113" s="2"/>
      <c r="EGW113" s="2"/>
      <c r="EGX113" s="2"/>
      <c r="EGY113" s="2"/>
      <c r="EGZ113" s="2"/>
      <c r="EHA113" s="2"/>
      <c r="EHB113" s="2"/>
      <c r="EHC113" s="2"/>
      <c r="EHD113" s="2"/>
      <c r="EHE113" s="2"/>
      <c r="EHF113" s="2"/>
      <c r="EHG113" s="2"/>
      <c r="EHH113" s="2"/>
      <c r="EHI113" s="2"/>
      <c r="EHJ113" s="2"/>
      <c r="EHK113" s="2"/>
      <c r="EHL113" s="2"/>
      <c r="EHM113" s="2"/>
      <c r="EHN113" s="2"/>
      <c r="EHO113" s="2"/>
      <c r="EHP113" s="2"/>
      <c r="EHQ113" s="2"/>
      <c r="EHR113" s="2"/>
      <c r="EHS113" s="2"/>
      <c r="EHT113" s="2"/>
      <c r="EHU113" s="2"/>
      <c r="EHV113" s="2"/>
      <c r="EHW113" s="2"/>
      <c r="EHX113" s="2"/>
      <c r="EHY113" s="2"/>
      <c r="EHZ113" s="2"/>
      <c r="EIA113" s="2"/>
      <c r="EIB113" s="2"/>
      <c r="EIC113" s="2"/>
      <c r="EID113" s="2"/>
      <c r="EIE113" s="2"/>
      <c r="EIF113" s="2"/>
      <c r="EIG113" s="2"/>
      <c r="EIH113" s="2"/>
      <c r="EII113" s="2"/>
      <c r="EIJ113" s="2"/>
      <c r="EIK113" s="2"/>
      <c r="EIL113" s="2"/>
      <c r="EIM113" s="2"/>
      <c r="EIN113" s="2"/>
      <c r="EIO113" s="2"/>
      <c r="EIP113" s="2"/>
      <c r="EIQ113" s="2"/>
      <c r="EIR113" s="2"/>
      <c r="EIS113" s="2"/>
      <c r="EIT113" s="2"/>
      <c r="EIU113" s="2"/>
      <c r="EIV113" s="2"/>
      <c r="EIW113" s="2"/>
      <c r="EIX113" s="2"/>
      <c r="EIY113" s="2"/>
      <c r="EIZ113" s="2"/>
      <c r="EJA113" s="2"/>
      <c r="EJB113" s="2"/>
      <c r="EJC113" s="2"/>
      <c r="EJD113" s="2"/>
      <c r="EJE113" s="2"/>
      <c r="EJF113" s="2"/>
      <c r="EJG113" s="2"/>
      <c r="EJH113" s="2"/>
      <c r="EJI113" s="2"/>
      <c r="EJJ113" s="2"/>
      <c r="EJK113" s="2"/>
      <c r="EJL113" s="2"/>
      <c r="EJM113" s="2"/>
      <c r="EJN113" s="2"/>
      <c r="EJO113" s="2"/>
      <c r="EJP113" s="2"/>
      <c r="EJQ113" s="2"/>
      <c r="EJR113" s="2"/>
      <c r="EJS113" s="2"/>
      <c r="EJT113" s="2"/>
      <c r="EJU113" s="2"/>
      <c r="EJV113" s="2"/>
      <c r="EJW113" s="2"/>
      <c r="EJX113" s="2"/>
      <c r="EJY113" s="2"/>
      <c r="EJZ113" s="2"/>
      <c r="EKA113" s="2"/>
      <c r="EKB113" s="2"/>
      <c r="EKC113" s="2"/>
      <c r="EKD113" s="2"/>
      <c r="EKE113" s="2"/>
      <c r="EKF113" s="2"/>
      <c r="EKG113" s="2"/>
      <c r="EKH113" s="2"/>
      <c r="EKI113" s="2"/>
      <c r="EKJ113" s="2"/>
      <c r="EKK113" s="2"/>
      <c r="EKL113" s="2"/>
      <c r="EKM113" s="2"/>
      <c r="EKN113" s="2"/>
      <c r="EKO113" s="2"/>
      <c r="EKP113" s="2"/>
      <c r="EKQ113" s="2"/>
      <c r="EKR113" s="2"/>
      <c r="EKS113" s="2"/>
      <c r="EKT113" s="2"/>
      <c r="EKU113" s="2"/>
      <c r="EKV113" s="2"/>
      <c r="EKW113" s="2"/>
      <c r="EKX113" s="2"/>
      <c r="EKY113" s="2"/>
      <c r="EKZ113" s="2"/>
      <c r="ELA113" s="2"/>
      <c r="ELB113" s="2"/>
      <c r="ELC113" s="2"/>
      <c r="ELD113" s="2"/>
      <c r="ELE113" s="2"/>
      <c r="ELF113" s="2"/>
      <c r="ELG113" s="2"/>
      <c r="ELH113" s="2"/>
      <c r="ELI113" s="2"/>
      <c r="ELJ113" s="2"/>
      <c r="ELK113" s="2"/>
      <c r="ELL113" s="2"/>
      <c r="ELM113" s="2"/>
      <c r="ELN113" s="2"/>
      <c r="ELO113" s="2"/>
      <c r="ELP113" s="2"/>
      <c r="ELQ113" s="2"/>
      <c r="ELR113" s="2"/>
      <c r="ELS113" s="2"/>
      <c r="ELT113" s="2"/>
      <c r="ELU113" s="2"/>
      <c r="ELV113" s="2"/>
      <c r="ELW113" s="2"/>
      <c r="ELX113" s="2"/>
      <c r="ELY113" s="2"/>
      <c r="ELZ113" s="2"/>
      <c r="EMA113" s="2"/>
      <c r="EMB113" s="2"/>
      <c r="EMC113" s="2"/>
      <c r="EMD113" s="2"/>
      <c r="EME113" s="2"/>
      <c r="EMF113" s="2"/>
      <c r="EMG113" s="2"/>
      <c r="EMH113" s="2"/>
      <c r="EMI113" s="2"/>
      <c r="EMJ113" s="2"/>
      <c r="EMK113" s="2"/>
      <c r="EML113" s="2"/>
      <c r="EMM113" s="2"/>
      <c r="EMN113" s="2"/>
      <c r="EMO113" s="2"/>
      <c r="EMP113" s="2"/>
      <c r="EMQ113" s="2"/>
      <c r="EMR113" s="2"/>
      <c r="EMS113" s="2"/>
      <c r="EMT113" s="2"/>
      <c r="EMU113" s="2"/>
      <c r="EMV113" s="2"/>
      <c r="EMW113" s="2"/>
      <c r="EMX113" s="2"/>
      <c r="EMY113" s="2"/>
      <c r="EMZ113" s="2"/>
      <c r="ENA113" s="2"/>
      <c r="ENB113" s="2"/>
      <c r="ENC113" s="2"/>
      <c r="END113" s="2"/>
      <c r="ENE113" s="2"/>
      <c r="ENF113" s="2"/>
      <c r="ENG113" s="2"/>
      <c r="ENH113" s="2"/>
      <c r="ENI113" s="2"/>
      <c r="ENJ113" s="2"/>
      <c r="ENK113" s="2"/>
      <c r="ENL113" s="2"/>
      <c r="ENM113" s="2"/>
      <c r="ENN113" s="2"/>
      <c r="ENO113" s="2"/>
      <c r="ENP113" s="2"/>
      <c r="ENQ113" s="2"/>
      <c r="ENR113" s="2"/>
      <c r="ENS113" s="2"/>
      <c r="ENT113" s="2"/>
      <c r="ENU113" s="2"/>
      <c r="ENV113" s="2"/>
      <c r="ENW113" s="2"/>
      <c r="ENX113" s="2"/>
      <c r="ENY113" s="2"/>
      <c r="ENZ113" s="2"/>
      <c r="EOA113" s="2"/>
      <c r="EOB113" s="2"/>
      <c r="EOC113" s="2"/>
      <c r="EOD113" s="2"/>
      <c r="EOE113" s="2"/>
      <c r="EOF113" s="2"/>
      <c r="EOG113" s="2"/>
      <c r="EOH113" s="2"/>
      <c r="EOI113" s="2"/>
      <c r="EOJ113" s="2"/>
      <c r="EOK113" s="2"/>
      <c r="EOL113" s="2"/>
      <c r="EOM113" s="2"/>
      <c r="EON113" s="2"/>
      <c r="EOO113" s="2"/>
      <c r="EOP113" s="2"/>
      <c r="EOQ113" s="2"/>
      <c r="EOR113" s="2"/>
      <c r="EOS113" s="2"/>
      <c r="EOT113" s="2"/>
      <c r="EOU113" s="2"/>
      <c r="EOV113" s="2"/>
      <c r="EOW113" s="2"/>
      <c r="EOX113" s="2"/>
      <c r="EOY113" s="2"/>
      <c r="EOZ113" s="2"/>
      <c r="EPA113" s="2"/>
      <c r="EPB113" s="2"/>
      <c r="EPC113" s="2"/>
      <c r="EPD113" s="2"/>
      <c r="EPE113" s="2"/>
      <c r="EPF113" s="2"/>
      <c r="EPG113" s="2"/>
      <c r="EPH113" s="2"/>
      <c r="EPI113" s="2"/>
      <c r="EPJ113" s="2"/>
      <c r="EPK113" s="2"/>
      <c r="EPL113" s="2"/>
      <c r="EPM113" s="2"/>
      <c r="EPN113" s="2"/>
      <c r="EPO113" s="2"/>
      <c r="EPP113" s="2"/>
      <c r="EPQ113" s="2"/>
      <c r="EPR113" s="2"/>
      <c r="EPS113" s="2"/>
      <c r="EPT113" s="2"/>
      <c r="EPU113" s="2"/>
      <c r="EPV113" s="2"/>
      <c r="EPW113" s="2"/>
      <c r="EPX113" s="2"/>
      <c r="EPY113" s="2"/>
      <c r="EPZ113" s="2"/>
      <c r="EQA113" s="2"/>
      <c r="EQB113" s="2"/>
      <c r="EQC113" s="2"/>
      <c r="EQD113" s="2"/>
      <c r="EQE113" s="2"/>
      <c r="EQF113" s="2"/>
      <c r="EQG113" s="2"/>
      <c r="EQH113" s="2"/>
      <c r="EQI113" s="2"/>
      <c r="EQJ113" s="2"/>
      <c r="EQK113" s="2"/>
      <c r="EQL113" s="2"/>
      <c r="EQM113" s="2"/>
      <c r="EQN113" s="2"/>
      <c r="EQO113" s="2"/>
      <c r="EQP113" s="2"/>
      <c r="EQQ113" s="2"/>
      <c r="EQR113" s="2"/>
      <c r="EQS113" s="2"/>
      <c r="EQT113" s="2"/>
      <c r="EQU113" s="2"/>
      <c r="EQV113" s="2"/>
      <c r="EQW113" s="2"/>
      <c r="EQX113" s="2"/>
      <c r="EQY113" s="2"/>
      <c r="EQZ113" s="2"/>
      <c r="ERA113" s="2"/>
      <c r="ERB113" s="2"/>
      <c r="ERC113" s="2"/>
      <c r="ERD113" s="2"/>
      <c r="ERE113" s="2"/>
      <c r="ERF113" s="2"/>
      <c r="ERG113" s="2"/>
      <c r="ERH113" s="2"/>
      <c r="ERI113" s="2"/>
      <c r="ERJ113" s="2"/>
      <c r="ERK113" s="2"/>
      <c r="ERL113" s="2"/>
      <c r="ERM113" s="2"/>
      <c r="ERN113" s="2"/>
      <c r="ERO113" s="2"/>
      <c r="ERP113" s="2"/>
      <c r="ERQ113" s="2"/>
      <c r="ERR113" s="2"/>
      <c r="ERS113" s="2"/>
      <c r="ERT113" s="2"/>
      <c r="ERU113" s="2"/>
      <c r="ERV113" s="2"/>
      <c r="ERW113" s="2"/>
      <c r="ERX113" s="2"/>
      <c r="ERY113" s="2"/>
      <c r="ERZ113" s="2"/>
      <c r="ESA113" s="2"/>
      <c r="ESB113" s="2"/>
      <c r="ESC113" s="2"/>
      <c r="ESD113" s="2"/>
      <c r="ESE113" s="2"/>
      <c r="ESF113" s="2"/>
      <c r="ESG113" s="2"/>
      <c r="ESH113" s="2"/>
      <c r="ESI113" s="2"/>
      <c r="ESJ113" s="2"/>
      <c r="ESK113" s="2"/>
      <c r="ESL113" s="2"/>
      <c r="ESM113" s="2"/>
      <c r="ESN113" s="2"/>
      <c r="ESO113" s="2"/>
      <c r="ESP113" s="2"/>
      <c r="ESQ113" s="2"/>
      <c r="ESR113" s="2"/>
      <c r="ESS113" s="2"/>
      <c r="EST113" s="2"/>
      <c r="ESU113" s="2"/>
      <c r="ESV113" s="2"/>
      <c r="ESW113" s="2"/>
      <c r="ESX113" s="2"/>
      <c r="ESY113" s="2"/>
      <c r="ESZ113" s="2"/>
      <c r="ETA113" s="2"/>
      <c r="ETB113" s="2"/>
      <c r="ETC113" s="2"/>
      <c r="ETD113" s="2"/>
      <c r="ETE113" s="2"/>
      <c r="ETF113" s="2"/>
      <c r="ETG113" s="2"/>
      <c r="ETH113" s="2"/>
      <c r="ETI113" s="2"/>
      <c r="ETJ113" s="2"/>
      <c r="ETK113" s="2"/>
      <c r="ETL113" s="2"/>
      <c r="ETM113" s="2"/>
      <c r="ETN113" s="2"/>
      <c r="ETO113" s="2"/>
      <c r="ETP113" s="2"/>
      <c r="ETQ113" s="2"/>
      <c r="ETR113" s="2"/>
      <c r="ETS113" s="2"/>
      <c r="ETT113" s="2"/>
      <c r="ETU113" s="2"/>
      <c r="ETV113" s="2"/>
      <c r="ETW113" s="2"/>
      <c r="ETX113" s="2"/>
      <c r="ETY113" s="2"/>
      <c r="ETZ113" s="2"/>
      <c r="EUA113" s="2"/>
      <c r="EUB113" s="2"/>
      <c r="EUC113" s="2"/>
      <c r="EUD113" s="2"/>
      <c r="EUE113" s="2"/>
      <c r="EUF113" s="2"/>
      <c r="EUG113" s="2"/>
      <c r="EUH113" s="2"/>
      <c r="EUI113" s="2"/>
      <c r="EUJ113" s="2"/>
      <c r="EUK113" s="2"/>
      <c r="EUL113" s="2"/>
      <c r="EUM113" s="2"/>
      <c r="EUN113" s="2"/>
      <c r="EUO113" s="2"/>
      <c r="EUP113" s="2"/>
      <c r="EUQ113" s="2"/>
      <c r="EUR113" s="2"/>
      <c r="EUS113" s="2"/>
      <c r="EUT113" s="2"/>
      <c r="EUU113" s="2"/>
      <c r="EUV113" s="2"/>
      <c r="EUW113" s="2"/>
      <c r="EUX113" s="2"/>
      <c r="EUY113" s="2"/>
      <c r="EUZ113" s="2"/>
      <c r="EVA113" s="2"/>
      <c r="EVB113" s="2"/>
      <c r="EVC113" s="2"/>
      <c r="EVD113" s="2"/>
      <c r="EVE113" s="2"/>
      <c r="EVF113" s="2"/>
      <c r="EVG113" s="2"/>
      <c r="EVH113" s="2"/>
      <c r="EVI113" s="2"/>
      <c r="EVJ113" s="2"/>
      <c r="EVK113" s="2"/>
      <c r="EVL113" s="2"/>
      <c r="EVM113" s="2"/>
      <c r="EVN113" s="2"/>
      <c r="EVO113" s="2"/>
      <c r="EVP113" s="2"/>
      <c r="EVQ113" s="2"/>
      <c r="EVR113" s="2"/>
      <c r="EVS113" s="2"/>
      <c r="EVT113" s="2"/>
      <c r="EVU113" s="2"/>
      <c r="EVV113" s="2"/>
      <c r="EVW113" s="2"/>
      <c r="EVX113" s="2"/>
      <c r="EVY113" s="2"/>
      <c r="EVZ113" s="2"/>
      <c r="EWA113" s="2"/>
      <c r="EWB113" s="2"/>
      <c r="EWC113" s="2"/>
      <c r="EWD113" s="2"/>
      <c r="EWE113" s="2"/>
      <c r="EWF113" s="2"/>
      <c r="EWG113" s="2"/>
      <c r="EWH113" s="2"/>
      <c r="EWI113" s="2"/>
      <c r="EWJ113" s="2"/>
      <c r="EWK113" s="2"/>
      <c r="EWL113" s="2"/>
      <c r="EWM113" s="2"/>
      <c r="EWN113" s="2"/>
      <c r="EWO113" s="2"/>
      <c r="EWP113" s="2"/>
      <c r="EWQ113" s="2"/>
      <c r="EWR113" s="2"/>
      <c r="EWS113" s="2"/>
      <c r="EWT113" s="2"/>
      <c r="EWU113" s="2"/>
      <c r="EWV113" s="2"/>
      <c r="EWW113" s="2"/>
      <c r="EWX113" s="2"/>
      <c r="EWY113" s="2"/>
      <c r="EWZ113" s="2"/>
      <c r="EXA113" s="2"/>
      <c r="EXB113" s="2"/>
      <c r="EXC113" s="2"/>
      <c r="EXD113" s="2"/>
      <c r="EXE113" s="2"/>
      <c r="EXF113" s="2"/>
      <c r="EXG113" s="2"/>
      <c r="EXH113" s="2"/>
      <c r="EXI113" s="2"/>
      <c r="EXJ113" s="2"/>
      <c r="EXK113" s="2"/>
      <c r="EXL113" s="2"/>
      <c r="EXM113" s="2"/>
      <c r="EXN113" s="2"/>
      <c r="EXO113" s="2"/>
      <c r="EXP113" s="2"/>
      <c r="EXQ113" s="2"/>
      <c r="EXR113" s="2"/>
      <c r="EXS113" s="2"/>
      <c r="EXT113" s="2"/>
      <c r="EXU113" s="2"/>
      <c r="EXV113" s="2"/>
      <c r="EXW113" s="2"/>
      <c r="EXX113" s="2"/>
      <c r="EXY113" s="2"/>
      <c r="EXZ113" s="2"/>
      <c r="EYA113" s="2"/>
      <c r="EYB113" s="2"/>
      <c r="EYC113" s="2"/>
      <c r="EYD113" s="2"/>
      <c r="EYE113" s="2"/>
      <c r="EYF113" s="2"/>
      <c r="EYG113" s="2"/>
      <c r="EYH113" s="2"/>
      <c r="EYI113" s="2"/>
      <c r="EYJ113" s="2"/>
      <c r="EYK113" s="2"/>
      <c r="EYL113" s="2"/>
      <c r="EYM113" s="2"/>
      <c r="EYN113" s="2"/>
      <c r="EYO113" s="2"/>
      <c r="EYP113" s="2"/>
      <c r="EYQ113" s="2"/>
      <c r="EYR113" s="2"/>
      <c r="EYS113" s="2"/>
      <c r="EYT113" s="2"/>
      <c r="EYU113" s="2"/>
      <c r="EYV113" s="2"/>
      <c r="EYW113" s="2"/>
      <c r="EYX113" s="2"/>
      <c r="EYY113" s="2"/>
      <c r="EYZ113" s="2"/>
      <c r="EZA113" s="2"/>
      <c r="EZB113" s="2"/>
      <c r="EZC113" s="2"/>
      <c r="EZD113" s="2"/>
      <c r="EZE113" s="2"/>
      <c r="EZF113" s="2"/>
      <c r="EZG113" s="2"/>
      <c r="EZH113" s="2"/>
      <c r="EZI113" s="2"/>
      <c r="EZJ113" s="2"/>
      <c r="EZK113" s="2"/>
      <c r="EZL113" s="2"/>
      <c r="EZM113" s="2"/>
      <c r="EZN113" s="2"/>
      <c r="EZO113" s="2"/>
      <c r="EZP113" s="2"/>
      <c r="EZQ113" s="2"/>
      <c r="EZR113" s="2"/>
      <c r="EZS113" s="2"/>
      <c r="EZT113" s="2"/>
      <c r="EZU113" s="2"/>
      <c r="EZV113" s="2"/>
      <c r="EZW113" s="2"/>
      <c r="EZX113" s="2"/>
      <c r="EZY113" s="2"/>
      <c r="EZZ113" s="2"/>
      <c r="FAA113" s="2"/>
      <c r="FAB113" s="2"/>
      <c r="FAC113" s="2"/>
      <c r="FAD113" s="2"/>
      <c r="FAE113" s="2"/>
      <c r="FAF113" s="2"/>
      <c r="FAG113" s="2"/>
      <c r="FAH113" s="2"/>
      <c r="FAI113" s="2"/>
      <c r="FAJ113" s="2"/>
      <c r="FAK113" s="2"/>
      <c r="FAL113" s="2"/>
      <c r="FAM113" s="2"/>
      <c r="FAN113" s="2"/>
      <c r="FAO113" s="2"/>
      <c r="FAP113" s="2"/>
      <c r="FAQ113" s="2"/>
      <c r="FAR113" s="2"/>
      <c r="FAS113" s="2"/>
      <c r="FAT113" s="2"/>
      <c r="FAU113" s="2"/>
      <c r="FAV113" s="2"/>
      <c r="FAW113" s="2"/>
      <c r="FAX113" s="2"/>
      <c r="FAY113" s="2"/>
      <c r="FAZ113" s="2"/>
      <c r="FBA113" s="2"/>
      <c r="FBB113" s="2"/>
      <c r="FBC113" s="2"/>
      <c r="FBD113" s="2"/>
      <c r="FBE113" s="2"/>
      <c r="FBF113" s="2"/>
      <c r="FBG113" s="2"/>
      <c r="FBH113" s="2"/>
      <c r="FBI113" s="2"/>
      <c r="FBJ113" s="2"/>
      <c r="FBK113" s="2"/>
      <c r="FBL113" s="2"/>
      <c r="FBM113" s="2"/>
      <c r="FBN113" s="2"/>
      <c r="FBO113" s="2"/>
      <c r="FBP113" s="2"/>
      <c r="FBQ113" s="2"/>
      <c r="FBR113" s="2"/>
      <c r="FBS113" s="2"/>
      <c r="FBT113" s="2"/>
      <c r="FBU113" s="2"/>
      <c r="FBV113" s="2"/>
      <c r="FBW113" s="2"/>
      <c r="FBX113" s="2"/>
      <c r="FBY113" s="2"/>
      <c r="FBZ113" s="2"/>
      <c r="FCA113" s="2"/>
      <c r="FCB113" s="2"/>
      <c r="FCC113" s="2"/>
      <c r="FCD113" s="2"/>
      <c r="FCE113" s="2"/>
      <c r="FCF113" s="2"/>
      <c r="FCG113" s="2"/>
      <c r="FCH113" s="2"/>
      <c r="FCI113" s="2"/>
      <c r="FCJ113" s="2"/>
      <c r="FCK113" s="2"/>
      <c r="FCL113" s="2"/>
      <c r="FCM113" s="2"/>
      <c r="FCN113" s="2"/>
      <c r="FCO113" s="2"/>
      <c r="FCP113" s="2"/>
      <c r="FCQ113" s="2"/>
      <c r="FCR113" s="2"/>
      <c r="FCS113" s="2"/>
      <c r="FCT113" s="2"/>
      <c r="FCU113" s="2"/>
      <c r="FCV113" s="2"/>
      <c r="FCW113" s="2"/>
      <c r="FCX113" s="2"/>
      <c r="FCY113" s="2"/>
      <c r="FCZ113" s="2"/>
      <c r="FDA113" s="2"/>
      <c r="FDB113" s="2"/>
      <c r="FDC113" s="2"/>
      <c r="FDD113" s="2"/>
      <c r="FDE113" s="2"/>
      <c r="FDF113" s="2"/>
      <c r="FDG113" s="2"/>
      <c r="FDH113" s="2"/>
      <c r="FDI113" s="2"/>
      <c r="FDJ113" s="2"/>
      <c r="FDK113" s="2"/>
      <c r="FDL113" s="2"/>
      <c r="FDM113" s="2"/>
      <c r="FDN113" s="2"/>
      <c r="FDO113" s="2"/>
      <c r="FDP113" s="2"/>
      <c r="FDQ113" s="2"/>
      <c r="FDR113" s="2"/>
      <c r="FDS113" s="2"/>
      <c r="FDT113" s="2"/>
      <c r="FDU113" s="2"/>
      <c r="FDV113" s="2"/>
      <c r="FDW113" s="2"/>
      <c r="FDX113" s="2"/>
      <c r="FDY113" s="2"/>
      <c r="FDZ113" s="2"/>
      <c r="FEA113" s="2"/>
      <c r="FEB113" s="2"/>
      <c r="FEC113" s="2"/>
      <c r="FED113" s="2"/>
      <c r="FEE113" s="2"/>
      <c r="FEF113" s="2"/>
      <c r="FEG113" s="2"/>
      <c r="FEH113" s="2"/>
      <c r="FEI113" s="2"/>
      <c r="FEJ113" s="2"/>
      <c r="FEK113" s="2"/>
      <c r="FEL113" s="2"/>
      <c r="FEM113" s="2"/>
      <c r="FEN113" s="2"/>
      <c r="FEO113" s="2"/>
      <c r="FEP113" s="2"/>
      <c r="FEQ113" s="2"/>
      <c r="FER113" s="2"/>
      <c r="FES113" s="2"/>
      <c r="FET113" s="2"/>
      <c r="FEU113" s="2"/>
      <c r="FEV113" s="2"/>
      <c r="FEW113" s="2"/>
      <c r="FEX113" s="2"/>
      <c r="FEY113" s="2"/>
      <c r="FEZ113" s="2"/>
      <c r="FFA113" s="2"/>
      <c r="FFB113" s="2"/>
      <c r="FFC113" s="2"/>
      <c r="FFD113" s="2"/>
      <c r="FFE113" s="2"/>
      <c r="FFF113" s="2"/>
      <c r="FFG113" s="2"/>
      <c r="FFH113" s="2"/>
      <c r="FFI113" s="2"/>
      <c r="FFJ113" s="2"/>
      <c r="FFK113" s="2"/>
      <c r="FFL113" s="2"/>
      <c r="FFM113" s="2"/>
      <c r="FFN113" s="2"/>
      <c r="FFO113" s="2"/>
      <c r="FFP113" s="2"/>
      <c r="FFQ113" s="2"/>
      <c r="FFR113" s="2"/>
      <c r="FFS113" s="2"/>
      <c r="FFT113" s="2"/>
      <c r="FFU113" s="2"/>
      <c r="FFV113" s="2"/>
      <c r="FFW113" s="2"/>
      <c r="FFX113" s="2"/>
      <c r="FFY113" s="2"/>
      <c r="FFZ113" s="2"/>
      <c r="FGA113" s="2"/>
      <c r="FGB113" s="2"/>
      <c r="FGC113" s="2"/>
      <c r="FGD113" s="2"/>
      <c r="FGE113" s="2"/>
      <c r="FGF113" s="2"/>
      <c r="FGG113" s="2"/>
      <c r="FGH113" s="2"/>
      <c r="FGI113" s="2"/>
      <c r="FGJ113" s="2"/>
      <c r="FGK113" s="2"/>
      <c r="FGL113" s="2"/>
      <c r="FGM113" s="2"/>
      <c r="FGN113" s="2"/>
      <c r="FGO113" s="2"/>
      <c r="FGP113" s="2"/>
      <c r="FGQ113" s="2"/>
      <c r="FGR113" s="2"/>
      <c r="FGS113" s="2"/>
      <c r="FGT113" s="2"/>
      <c r="FGU113" s="2"/>
      <c r="FGV113" s="2"/>
      <c r="FGW113" s="2"/>
      <c r="FGX113" s="2"/>
      <c r="FGY113" s="2"/>
      <c r="FGZ113" s="2"/>
      <c r="FHA113" s="2"/>
      <c r="FHB113" s="2"/>
      <c r="FHC113" s="2"/>
      <c r="FHD113" s="2"/>
      <c r="FHE113" s="2"/>
      <c r="FHF113" s="2"/>
      <c r="FHG113" s="2"/>
      <c r="FHH113" s="2"/>
      <c r="FHI113" s="2"/>
      <c r="FHJ113" s="2"/>
      <c r="FHK113" s="2"/>
      <c r="FHL113" s="2"/>
      <c r="FHM113" s="2"/>
      <c r="FHN113" s="2"/>
      <c r="FHO113" s="2"/>
      <c r="FHP113" s="2"/>
      <c r="FHQ113" s="2"/>
      <c r="FHR113" s="2"/>
      <c r="FHS113" s="2"/>
      <c r="FHT113" s="2"/>
      <c r="FHU113" s="2"/>
      <c r="FHV113" s="2"/>
      <c r="FHW113" s="2"/>
      <c r="FHX113" s="2"/>
      <c r="FHY113" s="2"/>
      <c r="FHZ113" s="2"/>
      <c r="FIA113" s="2"/>
      <c r="FIB113" s="2"/>
      <c r="FIC113" s="2"/>
      <c r="FID113" s="2"/>
      <c r="FIE113" s="2"/>
      <c r="FIF113" s="2"/>
      <c r="FIG113" s="2"/>
      <c r="FIH113" s="2"/>
      <c r="FII113" s="2"/>
      <c r="FIJ113" s="2"/>
      <c r="FIK113" s="2"/>
      <c r="FIL113" s="2"/>
      <c r="FIM113" s="2"/>
      <c r="FIN113" s="2"/>
      <c r="FIO113" s="2"/>
      <c r="FIP113" s="2"/>
      <c r="FIQ113" s="2"/>
      <c r="FIR113" s="2"/>
      <c r="FIS113" s="2"/>
      <c r="FIT113" s="2"/>
      <c r="FIU113" s="2"/>
      <c r="FIV113" s="2"/>
      <c r="FIW113" s="2"/>
      <c r="FIX113" s="2"/>
      <c r="FIY113" s="2"/>
      <c r="FIZ113" s="2"/>
      <c r="FJA113" s="2"/>
      <c r="FJB113" s="2"/>
      <c r="FJC113" s="2"/>
      <c r="FJD113" s="2"/>
      <c r="FJE113" s="2"/>
      <c r="FJF113" s="2"/>
      <c r="FJG113" s="2"/>
      <c r="FJH113" s="2"/>
      <c r="FJI113" s="2"/>
      <c r="FJJ113" s="2"/>
      <c r="FJK113" s="2"/>
      <c r="FJL113" s="2"/>
      <c r="FJM113" s="2"/>
      <c r="FJN113" s="2"/>
      <c r="FJO113" s="2"/>
      <c r="FJP113" s="2"/>
      <c r="FJQ113" s="2"/>
      <c r="FJR113" s="2"/>
      <c r="FJS113" s="2"/>
      <c r="FJT113" s="2"/>
      <c r="FJU113" s="2"/>
      <c r="FJV113" s="2"/>
      <c r="FJW113" s="2"/>
      <c r="FJX113" s="2"/>
      <c r="FJY113" s="2"/>
      <c r="FJZ113" s="2"/>
      <c r="FKA113" s="2"/>
      <c r="FKB113" s="2"/>
      <c r="FKC113" s="2"/>
      <c r="FKD113" s="2"/>
      <c r="FKE113" s="2"/>
      <c r="FKF113" s="2"/>
      <c r="FKG113" s="2"/>
      <c r="FKH113" s="2"/>
      <c r="FKI113" s="2"/>
      <c r="FKJ113" s="2"/>
      <c r="FKK113" s="2"/>
      <c r="FKL113" s="2"/>
      <c r="FKM113" s="2"/>
      <c r="FKN113" s="2"/>
      <c r="FKO113" s="2"/>
      <c r="FKP113" s="2"/>
      <c r="FKQ113" s="2"/>
      <c r="FKR113" s="2"/>
      <c r="FKS113" s="2"/>
      <c r="FKT113" s="2"/>
      <c r="FKU113" s="2"/>
      <c r="FKV113" s="2"/>
      <c r="FKW113" s="2"/>
      <c r="FKX113" s="2"/>
      <c r="FKY113" s="2"/>
      <c r="FKZ113" s="2"/>
      <c r="FLA113" s="2"/>
      <c r="FLB113" s="2"/>
      <c r="FLC113" s="2"/>
      <c r="FLD113" s="2"/>
      <c r="FLE113" s="2"/>
      <c r="FLF113" s="2"/>
      <c r="FLG113" s="2"/>
      <c r="FLH113" s="2"/>
      <c r="FLI113" s="2"/>
      <c r="FLJ113" s="2"/>
      <c r="FLK113" s="2"/>
      <c r="FLL113" s="2"/>
      <c r="FLM113" s="2"/>
      <c r="FLN113" s="2"/>
      <c r="FLO113" s="2"/>
      <c r="FLP113" s="2"/>
      <c r="FLQ113" s="2"/>
      <c r="FLR113" s="2"/>
      <c r="FLS113" s="2"/>
      <c r="FLT113" s="2"/>
      <c r="FLU113" s="2"/>
      <c r="FLV113" s="2"/>
      <c r="FLW113" s="2"/>
      <c r="FLX113" s="2"/>
      <c r="FLY113" s="2"/>
      <c r="FLZ113" s="2"/>
      <c r="FMA113" s="2"/>
      <c r="FMB113" s="2"/>
      <c r="FMC113" s="2"/>
      <c r="FMD113" s="2"/>
      <c r="FME113" s="2"/>
      <c r="FMF113" s="2"/>
      <c r="FMG113" s="2"/>
      <c r="FMH113" s="2"/>
      <c r="FMI113" s="2"/>
      <c r="FMJ113" s="2"/>
      <c r="FMK113" s="2"/>
      <c r="FML113" s="2"/>
      <c r="FMM113" s="2"/>
      <c r="FMN113" s="2"/>
      <c r="FMO113" s="2"/>
      <c r="FMP113" s="2"/>
      <c r="FMQ113" s="2"/>
      <c r="FMR113" s="2"/>
      <c r="FMS113" s="2"/>
      <c r="FMT113" s="2"/>
      <c r="FMU113" s="2"/>
      <c r="FMV113" s="2"/>
      <c r="FMW113" s="2"/>
      <c r="FMX113" s="2"/>
      <c r="FMY113" s="2"/>
      <c r="FMZ113" s="2"/>
      <c r="FNA113" s="2"/>
      <c r="FNB113" s="2"/>
      <c r="FNC113" s="2"/>
      <c r="FND113" s="2"/>
      <c r="FNE113" s="2"/>
      <c r="FNF113" s="2"/>
      <c r="FNG113" s="2"/>
      <c r="FNH113" s="2"/>
      <c r="FNI113" s="2"/>
      <c r="FNJ113" s="2"/>
      <c r="FNK113" s="2"/>
      <c r="FNL113" s="2"/>
      <c r="FNM113" s="2"/>
      <c r="FNN113" s="2"/>
      <c r="FNO113" s="2"/>
      <c r="FNP113" s="2"/>
      <c r="FNQ113" s="2"/>
      <c r="FNR113" s="2"/>
      <c r="FNS113" s="2"/>
      <c r="FNT113" s="2"/>
      <c r="FNU113" s="2"/>
      <c r="FNV113" s="2"/>
      <c r="FNW113" s="2"/>
      <c r="FNX113" s="2"/>
      <c r="FNY113" s="2"/>
      <c r="FNZ113" s="2"/>
      <c r="FOA113" s="2"/>
      <c r="FOB113" s="2"/>
      <c r="FOC113" s="2"/>
      <c r="FOD113" s="2"/>
      <c r="FOE113" s="2"/>
      <c r="FOF113" s="2"/>
      <c r="FOG113" s="2"/>
      <c r="FOH113" s="2"/>
      <c r="FOI113" s="2"/>
      <c r="FOJ113" s="2"/>
      <c r="FOK113" s="2"/>
      <c r="FOL113" s="2"/>
      <c r="FOM113" s="2"/>
      <c r="FON113" s="2"/>
      <c r="FOO113" s="2"/>
      <c r="FOP113" s="2"/>
      <c r="FOQ113" s="2"/>
      <c r="FOR113" s="2"/>
      <c r="FOS113" s="2"/>
      <c r="FOT113" s="2"/>
      <c r="FOU113" s="2"/>
      <c r="FOV113" s="2"/>
      <c r="FOW113" s="2"/>
      <c r="FOX113" s="2"/>
      <c r="FOY113" s="2"/>
      <c r="FOZ113" s="2"/>
      <c r="FPA113" s="2"/>
      <c r="FPB113" s="2"/>
      <c r="FPC113" s="2"/>
      <c r="FPD113" s="2"/>
      <c r="FPE113" s="2"/>
      <c r="FPF113" s="2"/>
      <c r="FPG113" s="2"/>
      <c r="FPH113" s="2"/>
      <c r="FPI113" s="2"/>
      <c r="FPJ113" s="2"/>
      <c r="FPK113" s="2"/>
      <c r="FPL113" s="2"/>
      <c r="FPM113" s="2"/>
      <c r="FPN113" s="2"/>
      <c r="FPO113" s="2"/>
      <c r="FPP113" s="2"/>
      <c r="FPQ113" s="2"/>
      <c r="FPR113" s="2"/>
      <c r="FPS113" s="2"/>
      <c r="FPT113" s="2"/>
      <c r="FPU113" s="2"/>
      <c r="FPV113" s="2"/>
      <c r="FPW113" s="2"/>
      <c r="FPX113" s="2"/>
      <c r="FPY113" s="2"/>
      <c r="FPZ113" s="2"/>
      <c r="FQA113" s="2"/>
      <c r="FQB113" s="2"/>
      <c r="FQC113" s="2"/>
      <c r="FQD113" s="2"/>
      <c r="FQE113" s="2"/>
      <c r="FQF113" s="2"/>
      <c r="FQG113" s="2"/>
      <c r="FQH113" s="2"/>
      <c r="FQI113" s="2"/>
      <c r="FQJ113" s="2"/>
      <c r="FQK113" s="2"/>
      <c r="FQL113" s="2"/>
      <c r="FQM113" s="2"/>
      <c r="FQN113" s="2"/>
      <c r="FQO113" s="2"/>
      <c r="FQP113" s="2"/>
      <c r="FQQ113" s="2"/>
      <c r="FQR113" s="2"/>
      <c r="FQS113" s="2"/>
      <c r="FQT113" s="2"/>
      <c r="FQU113" s="2"/>
      <c r="FQV113" s="2"/>
      <c r="FQW113" s="2"/>
      <c r="FQX113" s="2"/>
      <c r="FQY113" s="2"/>
      <c r="FQZ113" s="2"/>
      <c r="FRA113" s="2"/>
      <c r="FRB113" s="2"/>
      <c r="FRC113" s="2"/>
      <c r="FRD113" s="2"/>
      <c r="FRE113" s="2"/>
      <c r="FRF113" s="2"/>
      <c r="FRG113" s="2"/>
      <c r="FRH113" s="2"/>
      <c r="FRI113" s="2"/>
      <c r="FRJ113" s="2"/>
      <c r="FRK113" s="2"/>
      <c r="FRL113" s="2"/>
      <c r="FRM113" s="2"/>
      <c r="FRN113" s="2"/>
      <c r="FRO113" s="2"/>
      <c r="FRP113" s="2"/>
      <c r="FRQ113" s="2"/>
      <c r="FRR113" s="2"/>
      <c r="FRS113" s="2"/>
      <c r="FRT113" s="2"/>
      <c r="FRU113" s="2"/>
      <c r="FRV113" s="2"/>
      <c r="FRW113" s="2"/>
      <c r="FRX113" s="2"/>
      <c r="FRY113" s="2"/>
      <c r="FRZ113" s="2"/>
      <c r="FSA113" s="2"/>
      <c r="FSB113" s="2"/>
      <c r="FSC113" s="2"/>
      <c r="FSD113" s="2"/>
      <c r="FSE113" s="2"/>
      <c r="FSF113" s="2"/>
      <c r="FSG113" s="2"/>
      <c r="FSH113" s="2"/>
      <c r="FSI113" s="2"/>
      <c r="FSJ113" s="2"/>
      <c r="FSK113" s="2"/>
      <c r="FSL113" s="2"/>
      <c r="FSM113" s="2"/>
      <c r="FSN113" s="2"/>
      <c r="FSO113" s="2"/>
      <c r="FSP113" s="2"/>
      <c r="FSQ113" s="2"/>
      <c r="FSR113" s="2"/>
      <c r="FSS113" s="2"/>
      <c r="FST113" s="2"/>
      <c r="FSU113" s="2"/>
      <c r="FSV113" s="2"/>
      <c r="FSW113" s="2"/>
      <c r="FSX113" s="2"/>
      <c r="FSY113" s="2"/>
      <c r="FSZ113" s="2"/>
      <c r="FTA113" s="2"/>
      <c r="FTB113" s="2"/>
      <c r="FTC113" s="2"/>
      <c r="FTD113" s="2"/>
      <c r="FTE113" s="2"/>
      <c r="FTF113" s="2"/>
      <c r="FTG113" s="2"/>
      <c r="FTH113" s="2"/>
      <c r="FTI113" s="2"/>
      <c r="FTJ113" s="2"/>
      <c r="FTK113" s="2"/>
      <c r="FTL113" s="2"/>
      <c r="FTM113" s="2"/>
      <c r="FTN113" s="2"/>
      <c r="FTO113" s="2"/>
      <c r="FTP113" s="2"/>
      <c r="FTQ113" s="2"/>
      <c r="FTR113" s="2"/>
      <c r="FTS113" s="2"/>
      <c r="FTT113" s="2"/>
      <c r="FTU113" s="2"/>
      <c r="FTV113" s="2"/>
      <c r="FTW113" s="2"/>
      <c r="FTX113" s="2"/>
      <c r="FTY113" s="2"/>
      <c r="FTZ113" s="2"/>
      <c r="FUA113" s="2"/>
      <c r="FUB113" s="2"/>
      <c r="FUC113" s="2"/>
      <c r="FUD113" s="2"/>
      <c r="FUE113" s="2"/>
      <c r="FUF113" s="2"/>
      <c r="FUG113" s="2"/>
      <c r="FUH113" s="2"/>
      <c r="FUI113" s="2"/>
      <c r="FUJ113" s="2"/>
      <c r="FUK113" s="2"/>
      <c r="FUL113" s="2"/>
      <c r="FUM113" s="2"/>
      <c r="FUN113" s="2"/>
      <c r="FUO113" s="2"/>
      <c r="FUP113" s="2"/>
      <c r="FUQ113" s="2"/>
      <c r="FUR113" s="2"/>
      <c r="FUS113" s="2"/>
      <c r="FUT113" s="2"/>
      <c r="FUU113" s="2"/>
      <c r="FUV113" s="2"/>
      <c r="FUW113" s="2"/>
      <c r="FUX113" s="2"/>
      <c r="FUY113" s="2"/>
      <c r="FUZ113" s="2"/>
      <c r="FVA113" s="2"/>
      <c r="FVB113" s="2"/>
      <c r="FVC113" s="2"/>
      <c r="FVD113" s="2"/>
      <c r="FVE113" s="2"/>
      <c r="FVF113" s="2"/>
      <c r="FVG113" s="2"/>
      <c r="FVH113" s="2"/>
      <c r="FVI113" s="2"/>
      <c r="FVJ113" s="2"/>
      <c r="FVK113" s="2"/>
      <c r="FVL113" s="2"/>
      <c r="FVM113" s="2"/>
      <c r="FVN113" s="2"/>
      <c r="FVO113" s="2"/>
      <c r="FVP113" s="2"/>
      <c r="FVQ113" s="2"/>
      <c r="FVR113" s="2"/>
      <c r="FVS113" s="2"/>
      <c r="FVT113" s="2"/>
      <c r="FVU113" s="2"/>
      <c r="FVV113" s="2"/>
      <c r="FVW113" s="2"/>
      <c r="FVX113" s="2"/>
      <c r="FVY113" s="2"/>
      <c r="FVZ113" s="2"/>
      <c r="FWA113" s="2"/>
      <c r="FWB113" s="2"/>
      <c r="FWC113" s="2"/>
      <c r="FWD113" s="2"/>
      <c r="FWE113" s="2"/>
      <c r="FWF113" s="2"/>
      <c r="FWG113" s="2"/>
      <c r="FWH113" s="2"/>
      <c r="FWI113" s="2"/>
      <c r="FWJ113" s="2"/>
      <c r="FWK113" s="2"/>
      <c r="FWL113" s="2"/>
      <c r="FWM113" s="2"/>
      <c r="FWN113" s="2"/>
      <c r="FWO113" s="2"/>
      <c r="FWP113" s="2"/>
      <c r="FWQ113" s="2"/>
      <c r="FWR113" s="2"/>
      <c r="FWS113" s="2"/>
      <c r="FWT113" s="2"/>
      <c r="FWU113" s="2"/>
      <c r="FWV113" s="2"/>
      <c r="FWW113" s="2"/>
      <c r="FWX113" s="2"/>
      <c r="FWY113" s="2"/>
      <c r="FWZ113" s="2"/>
      <c r="FXA113" s="2"/>
      <c r="FXB113" s="2"/>
      <c r="FXC113" s="2"/>
      <c r="FXD113" s="2"/>
      <c r="FXE113" s="2"/>
      <c r="FXF113" s="2"/>
      <c r="FXG113" s="2"/>
      <c r="FXH113" s="2"/>
      <c r="FXI113" s="2"/>
      <c r="FXJ113" s="2"/>
      <c r="FXK113" s="2"/>
      <c r="FXL113" s="2"/>
      <c r="FXM113" s="2"/>
      <c r="FXN113" s="2"/>
      <c r="FXO113" s="2"/>
      <c r="FXP113" s="2"/>
      <c r="FXQ113" s="2"/>
      <c r="FXR113" s="2"/>
      <c r="FXS113" s="2"/>
      <c r="FXT113" s="2"/>
      <c r="FXU113" s="2"/>
      <c r="FXV113" s="2"/>
      <c r="FXW113" s="2"/>
      <c r="FXX113" s="2"/>
      <c r="FXY113" s="2"/>
      <c r="FXZ113" s="2"/>
      <c r="FYA113" s="2"/>
      <c r="FYB113" s="2"/>
      <c r="FYC113" s="2"/>
      <c r="FYD113" s="2"/>
      <c r="FYE113" s="2"/>
      <c r="FYF113" s="2"/>
      <c r="FYG113" s="2"/>
      <c r="FYH113" s="2"/>
      <c r="FYI113" s="2"/>
      <c r="FYJ113" s="2"/>
      <c r="FYK113" s="2"/>
      <c r="FYL113" s="2"/>
      <c r="FYM113" s="2"/>
      <c r="FYN113" s="2"/>
      <c r="FYO113" s="2"/>
      <c r="FYP113" s="2"/>
      <c r="FYQ113" s="2"/>
      <c r="FYR113" s="2"/>
      <c r="FYS113" s="2"/>
      <c r="FYT113" s="2"/>
      <c r="FYU113" s="2"/>
      <c r="FYV113" s="2"/>
      <c r="FYW113" s="2"/>
      <c r="FYX113" s="2"/>
      <c r="FYY113" s="2"/>
      <c r="FYZ113" s="2"/>
      <c r="FZA113" s="2"/>
      <c r="FZB113" s="2"/>
      <c r="FZC113" s="2"/>
      <c r="FZD113" s="2"/>
      <c r="FZE113" s="2"/>
      <c r="FZF113" s="2"/>
      <c r="FZG113" s="2"/>
      <c r="FZH113" s="2"/>
      <c r="FZI113" s="2"/>
      <c r="FZJ113" s="2"/>
      <c r="FZK113" s="2"/>
      <c r="FZL113" s="2"/>
      <c r="FZM113" s="2"/>
      <c r="FZN113" s="2"/>
      <c r="FZO113" s="2"/>
      <c r="FZP113" s="2"/>
      <c r="FZQ113" s="2"/>
      <c r="FZR113" s="2"/>
      <c r="FZS113" s="2"/>
      <c r="FZT113" s="2"/>
      <c r="FZU113" s="2"/>
      <c r="FZV113" s="2"/>
      <c r="FZW113" s="2"/>
      <c r="FZX113" s="2"/>
      <c r="FZY113" s="2"/>
      <c r="FZZ113" s="2"/>
      <c r="GAA113" s="2"/>
      <c r="GAB113" s="2"/>
      <c r="GAC113" s="2"/>
      <c r="GAD113" s="2"/>
      <c r="GAE113" s="2"/>
      <c r="GAF113" s="2"/>
      <c r="GAG113" s="2"/>
      <c r="GAH113" s="2"/>
      <c r="GAI113" s="2"/>
      <c r="GAJ113" s="2"/>
      <c r="GAK113" s="2"/>
      <c r="GAL113" s="2"/>
      <c r="GAM113" s="2"/>
      <c r="GAN113" s="2"/>
      <c r="GAO113" s="2"/>
      <c r="GAP113" s="2"/>
      <c r="GAQ113" s="2"/>
      <c r="GAR113" s="2"/>
      <c r="GAS113" s="2"/>
      <c r="GAT113" s="2"/>
      <c r="GAU113" s="2"/>
      <c r="GAV113" s="2"/>
      <c r="GAW113" s="2"/>
      <c r="GAX113" s="2"/>
      <c r="GAY113" s="2"/>
      <c r="GAZ113" s="2"/>
      <c r="GBA113" s="2"/>
      <c r="GBB113" s="2"/>
      <c r="GBC113" s="2"/>
      <c r="GBD113" s="2"/>
      <c r="GBE113" s="2"/>
      <c r="GBF113" s="2"/>
      <c r="GBG113" s="2"/>
      <c r="GBH113" s="2"/>
      <c r="GBI113" s="2"/>
      <c r="GBJ113" s="2"/>
      <c r="GBK113" s="2"/>
      <c r="GBL113" s="2"/>
      <c r="GBM113" s="2"/>
      <c r="GBN113" s="2"/>
      <c r="GBO113" s="2"/>
      <c r="GBP113" s="2"/>
      <c r="GBQ113" s="2"/>
      <c r="GBR113" s="2"/>
      <c r="GBS113" s="2"/>
      <c r="GBT113" s="2"/>
      <c r="GBU113" s="2"/>
      <c r="GBV113" s="2"/>
      <c r="GBW113" s="2"/>
      <c r="GBX113" s="2"/>
      <c r="GBY113" s="2"/>
      <c r="GBZ113" s="2"/>
      <c r="GCA113" s="2"/>
      <c r="GCB113" s="2"/>
      <c r="GCC113" s="2"/>
      <c r="GCD113" s="2"/>
      <c r="GCE113" s="2"/>
      <c r="GCF113" s="2"/>
      <c r="GCG113" s="2"/>
      <c r="GCH113" s="2"/>
      <c r="GCI113" s="2"/>
      <c r="GCJ113" s="2"/>
      <c r="GCK113" s="2"/>
      <c r="GCL113" s="2"/>
      <c r="GCM113" s="2"/>
      <c r="GCN113" s="2"/>
      <c r="GCO113" s="2"/>
      <c r="GCP113" s="2"/>
      <c r="GCQ113" s="2"/>
      <c r="GCR113" s="2"/>
      <c r="GCS113" s="2"/>
      <c r="GCT113" s="2"/>
      <c r="GCU113" s="2"/>
      <c r="GCV113" s="2"/>
      <c r="GCW113" s="2"/>
      <c r="GCX113" s="2"/>
      <c r="GCY113" s="2"/>
      <c r="GCZ113" s="2"/>
      <c r="GDA113" s="2"/>
      <c r="GDB113" s="2"/>
      <c r="GDC113" s="2"/>
      <c r="GDD113" s="2"/>
      <c r="GDE113" s="2"/>
      <c r="GDF113" s="2"/>
      <c r="GDG113" s="2"/>
      <c r="GDH113" s="2"/>
      <c r="GDI113" s="2"/>
      <c r="GDJ113" s="2"/>
      <c r="GDK113" s="2"/>
      <c r="GDL113" s="2"/>
      <c r="GDM113" s="2"/>
      <c r="GDN113" s="2"/>
      <c r="GDO113" s="2"/>
      <c r="GDP113" s="2"/>
      <c r="GDQ113" s="2"/>
      <c r="GDR113" s="2"/>
      <c r="GDS113" s="2"/>
      <c r="GDT113" s="2"/>
      <c r="GDU113" s="2"/>
      <c r="GDV113" s="2"/>
      <c r="GDW113" s="2"/>
      <c r="GDX113" s="2"/>
      <c r="GDY113" s="2"/>
      <c r="GDZ113" s="2"/>
      <c r="GEA113" s="2"/>
      <c r="GEB113" s="2"/>
      <c r="GEC113" s="2"/>
      <c r="GED113" s="2"/>
      <c r="GEE113" s="2"/>
      <c r="GEF113" s="2"/>
      <c r="GEG113" s="2"/>
      <c r="GEH113" s="2"/>
      <c r="GEI113" s="2"/>
      <c r="GEJ113" s="2"/>
      <c r="GEK113" s="2"/>
      <c r="GEL113" s="2"/>
      <c r="GEM113" s="2"/>
      <c r="GEN113" s="2"/>
      <c r="GEO113" s="2"/>
      <c r="GEP113" s="2"/>
      <c r="GEQ113" s="2"/>
      <c r="GER113" s="2"/>
      <c r="GES113" s="2"/>
      <c r="GET113" s="2"/>
      <c r="GEU113" s="2"/>
      <c r="GEV113" s="2"/>
      <c r="GEW113" s="2"/>
      <c r="GEX113" s="2"/>
      <c r="GEY113" s="2"/>
      <c r="GEZ113" s="2"/>
      <c r="GFA113" s="2"/>
      <c r="GFB113" s="2"/>
      <c r="GFC113" s="2"/>
      <c r="GFD113" s="2"/>
      <c r="GFE113" s="2"/>
      <c r="GFF113" s="2"/>
      <c r="GFG113" s="2"/>
      <c r="GFH113" s="2"/>
      <c r="GFI113" s="2"/>
      <c r="GFJ113" s="2"/>
      <c r="GFK113" s="2"/>
      <c r="GFL113" s="2"/>
      <c r="GFM113" s="2"/>
      <c r="GFN113" s="2"/>
      <c r="GFO113" s="2"/>
      <c r="GFP113" s="2"/>
      <c r="GFQ113" s="2"/>
      <c r="GFR113" s="2"/>
      <c r="GFS113" s="2"/>
      <c r="GFT113" s="2"/>
      <c r="GFU113" s="2"/>
      <c r="GFV113" s="2"/>
      <c r="GFW113" s="2"/>
      <c r="GFX113" s="2"/>
      <c r="GFY113" s="2"/>
      <c r="GFZ113" s="2"/>
      <c r="GGA113" s="2"/>
      <c r="GGB113" s="2"/>
      <c r="GGC113" s="2"/>
      <c r="GGD113" s="2"/>
      <c r="GGE113" s="2"/>
      <c r="GGF113" s="2"/>
      <c r="GGG113" s="2"/>
      <c r="GGH113" s="2"/>
      <c r="GGI113" s="2"/>
      <c r="GGJ113" s="2"/>
      <c r="GGK113" s="2"/>
      <c r="GGL113" s="2"/>
      <c r="GGM113" s="2"/>
      <c r="GGN113" s="2"/>
      <c r="GGO113" s="2"/>
      <c r="GGP113" s="2"/>
      <c r="GGQ113" s="2"/>
      <c r="GGR113" s="2"/>
      <c r="GGS113" s="2"/>
      <c r="GGT113" s="2"/>
      <c r="GGU113" s="2"/>
      <c r="GGV113" s="2"/>
      <c r="GGW113" s="2"/>
      <c r="GGX113" s="2"/>
      <c r="GGY113" s="2"/>
      <c r="GGZ113" s="2"/>
      <c r="GHA113" s="2"/>
      <c r="GHB113" s="2"/>
      <c r="GHC113" s="2"/>
      <c r="GHD113" s="2"/>
      <c r="GHE113" s="2"/>
      <c r="GHF113" s="2"/>
      <c r="GHG113" s="2"/>
      <c r="GHH113" s="2"/>
      <c r="GHI113" s="2"/>
      <c r="GHJ113" s="2"/>
      <c r="GHK113" s="2"/>
      <c r="GHL113" s="2"/>
      <c r="GHM113" s="2"/>
      <c r="GHN113" s="2"/>
      <c r="GHO113" s="2"/>
      <c r="GHP113" s="2"/>
      <c r="GHQ113" s="2"/>
      <c r="GHR113" s="2"/>
      <c r="GHS113" s="2"/>
      <c r="GHT113" s="2"/>
      <c r="GHU113" s="2"/>
      <c r="GHV113" s="2"/>
      <c r="GHW113" s="2"/>
      <c r="GHX113" s="2"/>
      <c r="GHY113" s="2"/>
      <c r="GHZ113" s="2"/>
      <c r="GIA113" s="2"/>
      <c r="GIB113" s="2"/>
      <c r="GIC113" s="2"/>
      <c r="GID113" s="2"/>
      <c r="GIE113" s="2"/>
      <c r="GIF113" s="2"/>
      <c r="GIG113" s="2"/>
      <c r="GIH113" s="2"/>
      <c r="GII113" s="2"/>
      <c r="GIJ113" s="2"/>
      <c r="GIK113" s="2"/>
      <c r="GIL113" s="2"/>
      <c r="GIM113" s="2"/>
      <c r="GIN113" s="2"/>
      <c r="GIO113" s="2"/>
      <c r="GIP113" s="2"/>
      <c r="GIQ113" s="2"/>
      <c r="GIR113" s="2"/>
      <c r="GIS113" s="2"/>
      <c r="GIT113" s="2"/>
      <c r="GIU113" s="2"/>
      <c r="GIV113" s="2"/>
      <c r="GIW113" s="2"/>
      <c r="GIX113" s="2"/>
      <c r="GIY113" s="2"/>
      <c r="GIZ113" s="2"/>
      <c r="GJA113" s="2"/>
      <c r="GJB113" s="2"/>
      <c r="GJC113" s="2"/>
      <c r="GJD113" s="2"/>
      <c r="GJE113" s="2"/>
      <c r="GJF113" s="2"/>
      <c r="GJG113" s="2"/>
      <c r="GJH113" s="2"/>
      <c r="GJI113" s="2"/>
      <c r="GJJ113" s="2"/>
      <c r="GJK113" s="2"/>
      <c r="GJL113" s="2"/>
      <c r="GJM113" s="2"/>
      <c r="GJN113" s="2"/>
      <c r="GJO113" s="2"/>
      <c r="GJP113" s="2"/>
      <c r="GJQ113" s="2"/>
      <c r="GJR113" s="2"/>
      <c r="GJS113" s="2"/>
      <c r="GJT113" s="2"/>
      <c r="GJU113" s="2"/>
      <c r="GJV113" s="2"/>
      <c r="GJW113" s="2"/>
      <c r="GJX113" s="2"/>
      <c r="GJY113" s="2"/>
      <c r="GJZ113" s="2"/>
      <c r="GKA113" s="2"/>
      <c r="GKB113" s="2"/>
      <c r="GKC113" s="2"/>
      <c r="GKD113" s="2"/>
      <c r="GKE113" s="2"/>
      <c r="GKF113" s="2"/>
      <c r="GKG113" s="2"/>
      <c r="GKH113" s="2"/>
      <c r="GKI113" s="2"/>
      <c r="GKJ113" s="2"/>
      <c r="GKK113" s="2"/>
      <c r="GKL113" s="2"/>
      <c r="GKM113" s="2"/>
      <c r="GKN113" s="2"/>
      <c r="GKO113" s="2"/>
      <c r="GKP113" s="2"/>
      <c r="GKQ113" s="2"/>
      <c r="GKR113" s="2"/>
      <c r="GKS113" s="2"/>
      <c r="GKT113" s="2"/>
      <c r="GKU113" s="2"/>
      <c r="GKV113" s="2"/>
      <c r="GKW113" s="2"/>
      <c r="GKX113" s="2"/>
      <c r="GKY113" s="2"/>
      <c r="GKZ113" s="2"/>
      <c r="GLA113" s="2"/>
      <c r="GLB113" s="2"/>
      <c r="GLC113" s="2"/>
      <c r="GLD113" s="2"/>
      <c r="GLE113" s="2"/>
      <c r="GLF113" s="2"/>
      <c r="GLG113" s="2"/>
      <c r="GLH113" s="2"/>
      <c r="GLI113" s="2"/>
      <c r="GLJ113" s="2"/>
      <c r="GLK113" s="2"/>
      <c r="GLL113" s="2"/>
      <c r="GLM113" s="2"/>
      <c r="GLN113" s="2"/>
      <c r="GLO113" s="2"/>
      <c r="GLP113" s="2"/>
      <c r="GLQ113" s="2"/>
      <c r="GLR113" s="2"/>
      <c r="GLS113" s="2"/>
      <c r="GLT113" s="2"/>
      <c r="GLU113" s="2"/>
      <c r="GLV113" s="2"/>
      <c r="GLW113" s="2"/>
      <c r="GLX113" s="2"/>
      <c r="GLY113" s="2"/>
      <c r="GLZ113" s="2"/>
      <c r="GMA113" s="2"/>
      <c r="GMB113" s="2"/>
      <c r="GMC113" s="2"/>
      <c r="GMD113" s="2"/>
      <c r="GME113" s="2"/>
      <c r="GMF113" s="2"/>
      <c r="GMG113" s="2"/>
      <c r="GMH113" s="2"/>
      <c r="GMI113" s="2"/>
      <c r="GMJ113" s="2"/>
      <c r="GMK113" s="2"/>
      <c r="GML113" s="2"/>
      <c r="GMM113" s="2"/>
      <c r="GMN113" s="2"/>
      <c r="GMO113" s="2"/>
      <c r="GMP113" s="2"/>
      <c r="GMQ113" s="2"/>
      <c r="GMR113" s="2"/>
      <c r="GMS113" s="2"/>
      <c r="GMT113" s="2"/>
      <c r="GMU113" s="2"/>
      <c r="GMV113" s="2"/>
      <c r="GMW113" s="2"/>
      <c r="GMX113" s="2"/>
      <c r="GMY113" s="2"/>
      <c r="GMZ113" s="2"/>
      <c r="GNA113" s="2"/>
      <c r="GNB113" s="2"/>
      <c r="GNC113" s="2"/>
      <c r="GND113" s="2"/>
      <c r="GNE113" s="2"/>
      <c r="GNF113" s="2"/>
      <c r="GNG113" s="2"/>
      <c r="GNH113" s="2"/>
      <c r="GNI113" s="2"/>
      <c r="GNJ113" s="2"/>
      <c r="GNK113" s="2"/>
      <c r="GNL113" s="2"/>
      <c r="GNM113" s="2"/>
      <c r="GNN113" s="2"/>
      <c r="GNO113" s="2"/>
      <c r="GNP113" s="2"/>
      <c r="GNQ113" s="2"/>
      <c r="GNR113" s="2"/>
      <c r="GNS113" s="2"/>
      <c r="GNT113" s="2"/>
      <c r="GNU113" s="2"/>
      <c r="GNV113" s="2"/>
      <c r="GNW113" s="2"/>
      <c r="GNX113" s="2"/>
      <c r="GNY113" s="2"/>
      <c r="GNZ113" s="2"/>
      <c r="GOA113" s="2"/>
      <c r="GOB113" s="2"/>
      <c r="GOC113" s="2"/>
      <c r="GOD113" s="2"/>
      <c r="GOE113" s="2"/>
      <c r="GOF113" s="2"/>
      <c r="GOG113" s="2"/>
      <c r="GOH113" s="2"/>
      <c r="GOI113" s="2"/>
      <c r="GOJ113" s="2"/>
      <c r="GOK113" s="2"/>
      <c r="GOL113" s="2"/>
      <c r="GOM113" s="2"/>
      <c r="GON113" s="2"/>
      <c r="GOO113" s="2"/>
      <c r="GOP113" s="2"/>
      <c r="GOQ113" s="2"/>
      <c r="GOR113" s="2"/>
      <c r="GOS113" s="2"/>
      <c r="GOT113" s="2"/>
      <c r="GOU113" s="2"/>
      <c r="GOV113" s="2"/>
      <c r="GOW113" s="2"/>
      <c r="GOX113" s="2"/>
      <c r="GOY113" s="2"/>
      <c r="GOZ113" s="2"/>
      <c r="GPA113" s="2"/>
      <c r="GPB113" s="2"/>
      <c r="GPC113" s="2"/>
      <c r="GPD113" s="2"/>
      <c r="GPE113" s="2"/>
      <c r="GPF113" s="2"/>
      <c r="GPG113" s="2"/>
      <c r="GPH113" s="2"/>
      <c r="GPI113" s="2"/>
      <c r="GPJ113" s="2"/>
      <c r="GPK113" s="2"/>
      <c r="GPL113" s="2"/>
      <c r="GPM113" s="2"/>
      <c r="GPN113" s="2"/>
      <c r="GPO113" s="2"/>
      <c r="GPP113" s="2"/>
      <c r="GPQ113" s="2"/>
      <c r="GPR113" s="2"/>
      <c r="GPS113" s="2"/>
      <c r="GPT113" s="2"/>
      <c r="GPU113" s="2"/>
      <c r="GPV113" s="2"/>
      <c r="GPW113" s="2"/>
      <c r="GPX113" s="2"/>
      <c r="GPY113" s="2"/>
      <c r="GPZ113" s="2"/>
      <c r="GQA113" s="2"/>
      <c r="GQB113" s="2"/>
      <c r="GQC113" s="2"/>
      <c r="GQD113" s="2"/>
      <c r="GQE113" s="2"/>
      <c r="GQF113" s="2"/>
      <c r="GQG113" s="2"/>
      <c r="GQH113" s="2"/>
      <c r="GQI113" s="2"/>
      <c r="GQJ113" s="2"/>
      <c r="GQK113" s="2"/>
      <c r="GQL113" s="2"/>
      <c r="GQM113" s="2"/>
      <c r="GQN113" s="2"/>
      <c r="GQO113" s="2"/>
      <c r="GQP113" s="2"/>
      <c r="GQQ113" s="2"/>
      <c r="GQR113" s="2"/>
      <c r="GQS113" s="2"/>
      <c r="GQT113" s="2"/>
      <c r="GQU113" s="2"/>
      <c r="GQV113" s="2"/>
      <c r="GQW113" s="2"/>
      <c r="GQX113" s="2"/>
      <c r="GQY113" s="2"/>
      <c r="GQZ113" s="2"/>
      <c r="GRA113" s="2"/>
      <c r="GRB113" s="2"/>
      <c r="GRC113" s="2"/>
      <c r="GRD113" s="2"/>
      <c r="GRE113" s="2"/>
      <c r="GRF113" s="2"/>
      <c r="GRG113" s="2"/>
      <c r="GRH113" s="2"/>
      <c r="GRI113" s="2"/>
      <c r="GRJ113" s="2"/>
      <c r="GRK113" s="2"/>
      <c r="GRL113" s="2"/>
      <c r="GRM113" s="2"/>
      <c r="GRN113" s="2"/>
      <c r="GRO113" s="2"/>
      <c r="GRP113" s="2"/>
      <c r="GRQ113" s="2"/>
      <c r="GRR113" s="2"/>
      <c r="GRS113" s="2"/>
      <c r="GRT113" s="2"/>
      <c r="GRU113" s="2"/>
      <c r="GRV113" s="2"/>
      <c r="GRW113" s="2"/>
      <c r="GRX113" s="2"/>
      <c r="GRY113" s="2"/>
      <c r="GRZ113" s="2"/>
      <c r="GSA113" s="2"/>
      <c r="GSB113" s="2"/>
      <c r="GSC113" s="2"/>
      <c r="GSD113" s="2"/>
      <c r="GSE113" s="2"/>
      <c r="GSF113" s="2"/>
      <c r="GSG113" s="2"/>
      <c r="GSH113" s="2"/>
      <c r="GSI113" s="2"/>
      <c r="GSJ113" s="2"/>
      <c r="GSK113" s="2"/>
      <c r="GSL113" s="2"/>
      <c r="GSM113" s="2"/>
      <c r="GSN113" s="2"/>
      <c r="GSO113" s="2"/>
      <c r="GSP113" s="2"/>
      <c r="GSQ113" s="2"/>
      <c r="GSR113" s="2"/>
      <c r="GSS113" s="2"/>
      <c r="GST113" s="2"/>
      <c r="GSU113" s="2"/>
      <c r="GSV113" s="2"/>
      <c r="GSW113" s="2"/>
      <c r="GSX113" s="2"/>
      <c r="GSY113" s="2"/>
      <c r="GSZ113" s="2"/>
      <c r="GTA113" s="2"/>
      <c r="GTB113" s="2"/>
      <c r="GTC113" s="2"/>
      <c r="GTD113" s="2"/>
      <c r="GTE113" s="2"/>
      <c r="GTF113" s="2"/>
      <c r="GTG113" s="2"/>
      <c r="GTH113" s="2"/>
      <c r="GTI113" s="2"/>
      <c r="GTJ113" s="2"/>
      <c r="GTK113" s="2"/>
      <c r="GTL113" s="2"/>
      <c r="GTM113" s="2"/>
      <c r="GTN113" s="2"/>
      <c r="GTO113" s="2"/>
      <c r="GTP113" s="2"/>
      <c r="GTQ113" s="2"/>
      <c r="GTR113" s="2"/>
      <c r="GTS113" s="2"/>
      <c r="GTT113" s="2"/>
      <c r="GTU113" s="2"/>
      <c r="GTV113" s="2"/>
      <c r="GTW113" s="2"/>
      <c r="GTX113" s="2"/>
      <c r="GTY113" s="2"/>
      <c r="GTZ113" s="2"/>
      <c r="GUA113" s="2"/>
      <c r="GUB113" s="2"/>
      <c r="GUC113" s="2"/>
      <c r="GUD113" s="2"/>
      <c r="GUE113" s="2"/>
      <c r="GUF113" s="2"/>
      <c r="GUG113" s="2"/>
      <c r="GUH113" s="2"/>
      <c r="GUI113" s="2"/>
      <c r="GUJ113" s="2"/>
      <c r="GUK113" s="2"/>
      <c r="GUL113" s="2"/>
      <c r="GUM113" s="2"/>
      <c r="GUN113" s="2"/>
      <c r="GUO113" s="2"/>
      <c r="GUP113" s="2"/>
      <c r="GUQ113" s="2"/>
      <c r="GUR113" s="2"/>
      <c r="GUS113" s="2"/>
      <c r="GUT113" s="2"/>
      <c r="GUU113" s="2"/>
      <c r="GUV113" s="2"/>
      <c r="GUW113" s="2"/>
      <c r="GUX113" s="2"/>
      <c r="GUY113" s="2"/>
      <c r="GUZ113" s="2"/>
      <c r="GVA113" s="2"/>
      <c r="GVB113" s="2"/>
      <c r="GVC113" s="2"/>
      <c r="GVD113" s="2"/>
      <c r="GVE113" s="2"/>
      <c r="GVF113" s="2"/>
      <c r="GVG113" s="2"/>
      <c r="GVH113" s="2"/>
      <c r="GVI113" s="2"/>
      <c r="GVJ113" s="2"/>
      <c r="GVK113" s="2"/>
      <c r="GVL113" s="2"/>
      <c r="GVM113" s="2"/>
      <c r="GVN113" s="2"/>
      <c r="GVO113" s="2"/>
      <c r="GVP113" s="2"/>
      <c r="GVQ113" s="2"/>
      <c r="GVR113" s="2"/>
      <c r="GVS113" s="2"/>
      <c r="GVT113" s="2"/>
      <c r="GVU113" s="2"/>
      <c r="GVV113" s="2"/>
      <c r="GVW113" s="2"/>
      <c r="GVX113" s="2"/>
      <c r="GVY113" s="2"/>
      <c r="GVZ113" s="2"/>
      <c r="GWA113" s="2"/>
      <c r="GWB113" s="2"/>
      <c r="GWC113" s="2"/>
      <c r="GWD113" s="2"/>
      <c r="GWE113" s="2"/>
      <c r="GWF113" s="2"/>
      <c r="GWG113" s="2"/>
      <c r="GWH113" s="2"/>
      <c r="GWI113" s="2"/>
      <c r="GWJ113" s="2"/>
      <c r="GWK113" s="2"/>
      <c r="GWL113" s="2"/>
      <c r="GWM113" s="2"/>
      <c r="GWN113" s="2"/>
      <c r="GWO113" s="2"/>
      <c r="GWP113" s="2"/>
      <c r="GWQ113" s="2"/>
      <c r="GWR113" s="2"/>
      <c r="GWS113" s="2"/>
      <c r="GWT113" s="2"/>
      <c r="GWU113" s="2"/>
      <c r="GWV113" s="2"/>
      <c r="GWW113" s="2"/>
      <c r="GWX113" s="2"/>
      <c r="GWY113" s="2"/>
      <c r="GWZ113" s="2"/>
      <c r="GXA113" s="2"/>
      <c r="GXB113" s="2"/>
      <c r="GXC113" s="2"/>
      <c r="GXD113" s="2"/>
      <c r="GXE113" s="2"/>
      <c r="GXF113" s="2"/>
      <c r="GXG113" s="2"/>
      <c r="GXH113" s="2"/>
      <c r="GXI113" s="2"/>
      <c r="GXJ113" s="2"/>
      <c r="GXK113" s="2"/>
      <c r="GXL113" s="2"/>
      <c r="GXM113" s="2"/>
      <c r="GXN113" s="2"/>
      <c r="GXO113" s="2"/>
      <c r="GXP113" s="2"/>
      <c r="GXQ113" s="2"/>
      <c r="GXR113" s="2"/>
      <c r="GXS113" s="2"/>
      <c r="GXT113" s="2"/>
      <c r="GXU113" s="2"/>
      <c r="GXV113" s="2"/>
      <c r="GXW113" s="2"/>
      <c r="GXX113" s="2"/>
      <c r="GXY113" s="2"/>
      <c r="GXZ113" s="2"/>
      <c r="GYA113" s="2"/>
      <c r="GYB113" s="2"/>
      <c r="GYC113" s="2"/>
      <c r="GYD113" s="2"/>
      <c r="GYE113" s="2"/>
      <c r="GYF113" s="2"/>
      <c r="GYG113" s="2"/>
      <c r="GYH113" s="2"/>
      <c r="GYI113" s="2"/>
      <c r="GYJ113" s="2"/>
      <c r="GYK113" s="2"/>
      <c r="GYL113" s="2"/>
      <c r="GYM113" s="2"/>
      <c r="GYN113" s="2"/>
      <c r="GYO113" s="2"/>
      <c r="GYP113" s="2"/>
      <c r="GYQ113" s="2"/>
      <c r="GYR113" s="2"/>
      <c r="GYS113" s="2"/>
      <c r="GYT113" s="2"/>
      <c r="GYU113" s="2"/>
      <c r="GYV113" s="2"/>
      <c r="GYW113" s="2"/>
      <c r="GYX113" s="2"/>
      <c r="GYY113" s="2"/>
      <c r="GYZ113" s="2"/>
      <c r="GZA113" s="2"/>
      <c r="GZB113" s="2"/>
      <c r="GZC113" s="2"/>
      <c r="GZD113" s="2"/>
      <c r="GZE113" s="2"/>
      <c r="GZF113" s="2"/>
      <c r="GZG113" s="2"/>
      <c r="GZH113" s="2"/>
      <c r="GZI113" s="2"/>
      <c r="GZJ113" s="2"/>
      <c r="GZK113" s="2"/>
      <c r="GZL113" s="2"/>
      <c r="GZM113" s="2"/>
      <c r="GZN113" s="2"/>
      <c r="GZO113" s="2"/>
      <c r="GZP113" s="2"/>
      <c r="GZQ113" s="2"/>
      <c r="GZR113" s="2"/>
      <c r="GZS113" s="2"/>
      <c r="GZT113" s="2"/>
      <c r="GZU113" s="2"/>
      <c r="GZV113" s="2"/>
      <c r="GZW113" s="2"/>
      <c r="GZX113" s="2"/>
      <c r="GZY113" s="2"/>
      <c r="GZZ113" s="2"/>
      <c r="HAA113" s="2"/>
      <c r="HAB113" s="2"/>
      <c r="HAC113" s="2"/>
      <c r="HAD113" s="2"/>
      <c r="HAE113" s="2"/>
      <c r="HAF113" s="2"/>
      <c r="HAG113" s="2"/>
      <c r="HAH113" s="2"/>
      <c r="HAI113" s="2"/>
      <c r="HAJ113" s="2"/>
      <c r="HAK113" s="2"/>
      <c r="HAL113" s="2"/>
      <c r="HAM113" s="2"/>
      <c r="HAN113" s="2"/>
      <c r="HAO113" s="2"/>
      <c r="HAP113" s="2"/>
      <c r="HAQ113" s="2"/>
      <c r="HAR113" s="2"/>
      <c r="HAS113" s="2"/>
      <c r="HAT113" s="2"/>
      <c r="HAU113" s="2"/>
      <c r="HAV113" s="2"/>
      <c r="HAW113" s="2"/>
      <c r="HAX113" s="2"/>
      <c r="HAY113" s="2"/>
      <c r="HAZ113" s="2"/>
      <c r="HBA113" s="2"/>
      <c r="HBB113" s="2"/>
      <c r="HBC113" s="2"/>
      <c r="HBD113" s="2"/>
      <c r="HBE113" s="2"/>
      <c r="HBF113" s="2"/>
      <c r="HBG113" s="2"/>
      <c r="HBH113" s="2"/>
      <c r="HBI113" s="2"/>
      <c r="HBJ113" s="2"/>
      <c r="HBK113" s="2"/>
      <c r="HBL113" s="2"/>
      <c r="HBM113" s="2"/>
      <c r="HBN113" s="2"/>
      <c r="HBO113" s="2"/>
      <c r="HBP113" s="2"/>
      <c r="HBQ113" s="2"/>
      <c r="HBR113" s="2"/>
      <c r="HBS113" s="2"/>
      <c r="HBT113" s="2"/>
      <c r="HBU113" s="2"/>
      <c r="HBV113" s="2"/>
      <c r="HBW113" s="2"/>
      <c r="HBX113" s="2"/>
      <c r="HBY113" s="2"/>
      <c r="HBZ113" s="2"/>
      <c r="HCA113" s="2"/>
      <c r="HCB113" s="2"/>
      <c r="HCC113" s="2"/>
      <c r="HCD113" s="2"/>
      <c r="HCE113" s="2"/>
      <c r="HCF113" s="2"/>
      <c r="HCG113" s="2"/>
      <c r="HCH113" s="2"/>
      <c r="HCI113" s="2"/>
      <c r="HCJ113" s="2"/>
      <c r="HCK113" s="2"/>
      <c r="HCL113" s="2"/>
      <c r="HCM113" s="2"/>
      <c r="HCN113" s="2"/>
      <c r="HCO113" s="2"/>
      <c r="HCP113" s="2"/>
      <c r="HCQ113" s="2"/>
      <c r="HCR113" s="2"/>
      <c r="HCS113" s="2"/>
      <c r="HCT113" s="2"/>
      <c r="HCU113" s="2"/>
      <c r="HCV113" s="2"/>
      <c r="HCW113" s="2"/>
      <c r="HCX113" s="2"/>
      <c r="HCY113" s="2"/>
      <c r="HCZ113" s="2"/>
      <c r="HDA113" s="2"/>
      <c r="HDB113" s="2"/>
      <c r="HDC113" s="2"/>
      <c r="HDD113" s="2"/>
      <c r="HDE113" s="2"/>
      <c r="HDF113" s="2"/>
      <c r="HDG113" s="2"/>
      <c r="HDH113" s="2"/>
      <c r="HDI113" s="2"/>
      <c r="HDJ113" s="2"/>
      <c r="HDK113" s="2"/>
      <c r="HDL113" s="2"/>
      <c r="HDM113" s="2"/>
      <c r="HDN113" s="2"/>
      <c r="HDO113" s="2"/>
      <c r="HDP113" s="2"/>
      <c r="HDQ113" s="2"/>
      <c r="HDR113" s="2"/>
      <c r="HDS113" s="2"/>
      <c r="HDT113" s="2"/>
      <c r="HDU113" s="2"/>
      <c r="HDV113" s="2"/>
      <c r="HDW113" s="2"/>
      <c r="HDX113" s="2"/>
      <c r="HDY113" s="2"/>
      <c r="HDZ113" s="2"/>
      <c r="HEA113" s="2"/>
      <c r="HEB113" s="2"/>
      <c r="HEC113" s="2"/>
      <c r="HED113" s="2"/>
      <c r="HEE113" s="2"/>
      <c r="HEF113" s="2"/>
      <c r="HEG113" s="2"/>
      <c r="HEH113" s="2"/>
      <c r="HEI113" s="2"/>
      <c r="HEJ113" s="2"/>
      <c r="HEK113" s="2"/>
      <c r="HEL113" s="2"/>
      <c r="HEM113" s="2"/>
      <c r="HEN113" s="2"/>
      <c r="HEO113" s="2"/>
      <c r="HEP113" s="2"/>
      <c r="HEQ113" s="2"/>
      <c r="HER113" s="2"/>
      <c r="HES113" s="2"/>
      <c r="HET113" s="2"/>
      <c r="HEU113" s="2"/>
      <c r="HEV113" s="2"/>
      <c r="HEW113" s="2"/>
      <c r="HEX113" s="2"/>
      <c r="HEY113" s="2"/>
      <c r="HEZ113" s="2"/>
      <c r="HFA113" s="2"/>
      <c r="HFB113" s="2"/>
      <c r="HFC113" s="2"/>
      <c r="HFD113" s="2"/>
      <c r="HFE113" s="2"/>
      <c r="HFF113" s="2"/>
      <c r="HFG113" s="2"/>
      <c r="HFH113" s="2"/>
      <c r="HFI113" s="2"/>
      <c r="HFJ113" s="2"/>
      <c r="HFK113" s="2"/>
      <c r="HFL113" s="2"/>
      <c r="HFM113" s="2"/>
      <c r="HFN113" s="2"/>
      <c r="HFO113" s="2"/>
      <c r="HFP113" s="2"/>
      <c r="HFQ113" s="2"/>
      <c r="HFR113" s="2"/>
      <c r="HFS113" s="2"/>
      <c r="HFT113" s="2"/>
      <c r="HFU113" s="2"/>
      <c r="HFV113" s="2"/>
      <c r="HFW113" s="2"/>
      <c r="HFX113" s="2"/>
      <c r="HFY113" s="2"/>
      <c r="HFZ113" s="2"/>
      <c r="HGA113" s="2"/>
      <c r="HGB113" s="2"/>
      <c r="HGC113" s="2"/>
      <c r="HGD113" s="2"/>
      <c r="HGE113" s="2"/>
      <c r="HGF113" s="2"/>
      <c r="HGG113" s="2"/>
      <c r="HGH113" s="2"/>
      <c r="HGI113" s="2"/>
      <c r="HGJ113" s="2"/>
      <c r="HGK113" s="2"/>
      <c r="HGL113" s="2"/>
      <c r="HGM113" s="2"/>
      <c r="HGN113" s="2"/>
      <c r="HGO113" s="2"/>
      <c r="HGP113" s="2"/>
      <c r="HGQ113" s="2"/>
      <c r="HGR113" s="2"/>
      <c r="HGS113" s="2"/>
      <c r="HGT113" s="2"/>
      <c r="HGU113" s="2"/>
      <c r="HGV113" s="2"/>
      <c r="HGW113" s="2"/>
      <c r="HGX113" s="2"/>
      <c r="HGY113" s="2"/>
      <c r="HGZ113" s="2"/>
      <c r="HHA113" s="2"/>
      <c r="HHB113" s="2"/>
      <c r="HHC113" s="2"/>
      <c r="HHD113" s="2"/>
      <c r="HHE113" s="2"/>
      <c r="HHF113" s="2"/>
      <c r="HHG113" s="2"/>
      <c r="HHH113" s="2"/>
      <c r="HHI113" s="2"/>
      <c r="HHJ113" s="2"/>
      <c r="HHK113" s="2"/>
      <c r="HHL113" s="2"/>
      <c r="HHM113" s="2"/>
      <c r="HHN113" s="2"/>
      <c r="HHO113" s="2"/>
      <c r="HHP113" s="2"/>
      <c r="HHQ113" s="2"/>
      <c r="HHR113" s="2"/>
      <c r="HHS113" s="2"/>
      <c r="HHT113" s="2"/>
      <c r="HHU113" s="2"/>
      <c r="HHV113" s="2"/>
      <c r="HHW113" s="2"/>
      <c r="HHX113" s="2"/>
      <c r="HHY113" s="2"/>
      <c r="HHZ113" s="2"/>
      <c r="HIA113" s="2"/>
      <c r="HIB113" s="2"/>
      <c r="HIC113" s="2"/>
      <c r="HID113" s="2"/>
      <c r="HIE113" s="2"/>
      <c r="HIF113" s="2"/>
      <c r="HIG113" s="2"/>
      <c r="HIH113" s="2"/>
      <c r="HII113" s="2"/>
      <c r="HIJ113" s="2"/>
      <c r="HIK113" s="2"/>
      <c r="HIL113" s="2"/>
      <c r="HIM113" s="2"/>
      <c r="HIN113" s="2"/>
      <c r="HIO113" s="2"/>
      <c r="HIP113" s="2"/>
      <c r="HIQ113" s="2"/>
      <c r="HIR113" s="2"/>
      <c r="HIS113" s="2"/>
      <c r="HIT113" s="2"/>
      <c r="HIU113" s="2"/>
      <c r="HIV113" s="2"/>
      <c r="HIW113" s="2"/>
      <c r="HIX113" s="2"/>
      <c r="HIY113" s="2"/>
      <c r="HIZ113" s="2"/>
      <c r="HJA113" s="2"/>
      <c r="HJB113" s="2"/>
      <c r="HJC113" s="2"/>
      <c r="HJD113" s="2"/>
      <c r="HJE113" s="2"/>
      <c r="HJF113" s="2"/>
      <c r="HJG113" s="2"/>
      <c r="HJH113" s="2"/>
      <c r="HJI113" s="2"/>
      <c r="HJJ113" s="2"/>
      <c r="HJK113" s="2"/>
      <c r="HJL113" s="2"/>
      <c r="HJM113" s="2"/>
      <c r="HJN113" s="2"/>
      <c r="HJO113" s="2"/>
      <c r="HJP113" s="2"/>
      <c r="HJQ113" s="2"/>
      <c r="HJR113" s="2"/>
      <c r="HJS113" s="2"/>
      <c r="HJT113" s="2"/>
      <c r="HJU113" s="2"/>
      <c r="HJV113" s="2"/>
      <c r="HJW113" s="2"/>
      <c r="HJX113" s="2"/>
      <c r="HJY113" s="2"/>
      <c r="HJZ113" s="2"/>
      <c r="HKA113" s="2"/>
      <c r="HKB113" s="2"/>
      <c r="HKC113" s="2"/>
      <c r="HKD113" s="2"/>
      <c r="HKE113" s="2"/>
      <c r="HKF113" s="2"/>
      <c r="HKG113" s="2"/>
      <c r="HKH113" s="2"/>
      <c r="HKI113" s="2"/>
      <c r="HKJ113" s="2"/>
      <c r="HKK113" s="2"/>
      <c r="HKL113" s="2"/>
      <c r="HKM113" s="2"/>
      <c r="HKN113" s="2"/>
      <c r="HKO113" s="2"/>
      <c r="HKP113" s="2"/>
      <c r="HKQ113" s="2"/>
      <c r="HKR113" s="2"/>
      <c r="HKS113" s="2"/>
      <c r="HKT113" s="2"/>
      <c r="HKU113" s="2"/>
      <c r="HKV113" s="2"/>
      <c r="HKW113" s="2"/>
      <c r="HKX113" s="2"/>
      <c r="HKY113" s="2"/>
      <c r="HKZ113" s="2"/>
      <c r="HLA113" s="2"/>
      <c r="HLB113" s="2"/>
      <c r="HLC113" s="2"/>
      <c r="HLD113" s="2"/>
      <c r="HLE113" s="2"/>
      <c r="HLF113" s="2"/>
      <c r="HLG113" s="2"/>
      <c r="HLH113" s="2"/>
      <c r="HLI113" s="2"/>
      <c r="HLJ113" s="2"/>
      <c r="HLK113" s="2"/>
      <c r="HLL113" s="2"/>
      <c r="HLM113" s="2"/>
      <c r="HLN113" s="2"/>
      <c r="HLO113" s="2"/>
      <c r="HLP113" s="2"/>
      <c r="HLQ113" s="2"/>
      <c r="HLR113" s="2"/>
      <c r="HLS113" s="2"/>
      <c r="HLT113" s="2"/>
      <c r="HLU113" s="2"/>
      <c r="HLV113" s="2"/>
      <c r="HLW113" s="2"/>
      <c r="HLX113" s="2"/>
      <c r="HLY113" s="2"/>
      <c r="HLZ113" s="2"/>
      <c r="HMA113" s="2"/>
      <c r="HMB113" s="2"/>
      <c r="HMC113" s="2"/>
      <c r="HMD113" s="2"/>
      <c r="HME113" s="2"/>
      <c r="HMF113" s="2"/>
      <c r="HMG113" s="2"/>
      <c r="HMH113" s="2"/>
      <c r="HMI113" s="2"/>
      <c r="HMJ113" s="2"/>
      <c r="HMK113" s="2"/>
      <c r="HML113" s="2"/>
      <c r="HMM113" s="2"/>
      <c r="HMN113" s="2"/>
      <c r="HMO113" s="2"/>
      <c r="HMP113" s="2"/>
      <c r="HMQ113" s="2"/>
      <c r="HMR113" s="2"/>
      <c r="HMS113" s="2"/>
      <c r="HMT113" s="2"/>
      <c r="HMU113" s="2"/>
      <c r="HMV113" s="2"/>
      <c r="HMW113" s="2"/>
      <c r="HMX113" s="2"/>
      <c r="HMY113" s="2"/>
      <c r="HMZ113" s="2"/>
      <c r="HNA113" s="2"/>
      <c r="HNB113" s="2"/>
      <c r="HNC113" s="2"/>
      <c r="HND113" s="2"/>
      <c r="HNE113" s="2"/>
      <c r="HNF113" s="2"/>
      <c r="HNG113" s="2"/>
      <c r="HNH113" s="2"/>
      <c r="HNI113" s="2"/>
      <c r="HNJ113" s="2"/>
      <c r="HNK113" s="2"/>
      <c r="HNL113" s="2"/>
      <c r="HNM113" s="2"/>
      <c r="HNN113" s="2"/>
      <c r="HNO113" s="2"/>
      <c r="HNP113" s="2"/>
      <c r="HNQ113" s="2"/>
      <c r="HNR113" s="2"/>
      <c r="HNS113" s="2"/>
      <c r="HNT113" s="2"/>
      <c r="HNU113" s="2"/>
      <c r="HNV113" s="2"/>
      <c r="HNW113" s="2"/>
      <c r="HNX113" s="2"/>
      <c r="HNY113" s="2"/>
      <c r="HNZ113" s="2"/>
      <c r="HOA113" s="2"/>
      <c r="HOB113" s="2"/>
      <c r="HOC113" s="2"/>
      <c r="HOD113" s="2"/>
      <c r="HOE113" s="2"/>
      <c r="HOF113" s="2"/>
      <c r="HOG113" s="2"/>
      <c r="HOH113" s="2"/>
      <c r="HOI113" s="2"/>
      <c r="HOJ113" s="2"/>
      <c r="HOK113" s="2"/>
      <c r="HOL113" s="2"/>
      <c r="HOM113" s="2"/>
      <c r="HON113" s="2"/>
      <c r="HOO113" s="2"/>
      <c r="HOP113" s="2"/>
      <c r="HOQ113" s="2"/>
      <c r="HOR113" s="2"/>
      <c r="HOS113" s="2"/>
      <c r="HOT113" s="2"/>
      <c r="HOU113" s="2"/>
      <c r="HOV113" s="2"/>
      <c r="HOW113" s="2"/>
      <c r="HOX113" s="2"/>
      <c r="HOY113" s="2"/>
      <c r="HOZ113" s="2"/>
      <c r="HPA113" s="2"/>
      <c r="HPB113" s="2"/>
      <c r="HPC113" s="2"/>
      <c r="HPD113" s="2"/>
      <c r="HPE113" s="2"/>
      <c r="HPF113" s="2"/>
      <c r="HPG113" s="2"/>
      <c r="HPH113" s="2"/>
      <c r="HPI113" s="2"/>
      <c r="HPJ113" s="2"/>
      <c r="HPK113" s="2"/>
      <c r="HPL113" s="2"/>
      <c r="HPM113" s="2"/>
      <c r="HPN113" s="2"/>
      <c r="HPO113" s="2"/>
      <c r="HPP113" s="2"/>
      <c r="HPQ113" s="2"/>
      <c r="HPR113" s="2"/>
      <c r="HPS113" s="2"/>
      <c r="HPT113" s="2"/>
      <c r="HPU113" s="2"/>
      <c r="HPV113" s="2"/>
      <c r="HPW113" s="2"/>
      <c r="HPX113" s="2"/>
      <c r="HPY113" s="2"/>
      <c r="HPZ113" s="2"/>
      <c r="HQA113" s="2"/>
      <c r="HQB113" s="2"/>
      <c r="HQC113" s="2"/>
      <c r="HQD113" s="2"/>
      <c r="HQE113" s="2"/>
      <c r="HQF113" s="2"/>
      <c r="HQG113" s="2"/>
      <c r="HQH113" s="2"/>
      <c r="HQI113" s="2"/>
      <c r="HQJ113" s="2"/>
      <c r="HQK113" s="2"/>
      <c r="HQL113" s="2"/>
      <c r="HQM113" s="2"/>
      <c r="HQN113" s="2"/>
      <c r="HQO113" s="2"/>
      <c r="HQP113" s="2"/>
      <c r="HQQ113" s="2"/>
      <c r="HQR113" s="2"/>
      <c r="HQS113" s="2"/>
      <c r="HQT113" s="2"/>
      <c r="HQU113" s="2"/>
      <c r="HQV113" s="2"/>
      <c r="HQW113" s="2"/>
      <c r="HQX113" s="2"/>
      <c r="HQY113" s="2"/>
      <c r="HQZ113" s="2"/>
      <c r="HRA113" s="2"/>
      <c r="HRB113" s="2"/>
      <c r="HRC113" s="2"/>
      <c r="HRD113" s="2"/>
      <c r="HRE113" s="2"/>
      <c r="HRF113" s="2"/>
      <c r="HRG113" s="2"/>
      <c r="HRH113" s="2"/>
      <c r="HRI113" s="2"/>
      <c r="HRJ113" s="2"/>
      <c r="HRK113" s="2"/>
      <c r="HRL113" s="2"/>
      <c r="HRM113" s="2"/>
      <c r="HRN113" s="2"/>
      <c r="HRO113" s="2"/>
      <c r="HRP113" s="2"/>
      <c r="HRQ113" s="2"/>
      <c r="HRR113" s="2"/>
      <c r="HRS113" s="2"/>
      <c r="HRT113" s="2"/>
      <c r="HRU113" s="2"/>
      <c r="HRV113" s="2"/>
      <c r="HRW113" s="2"/>
      <c r="HRX113" s="2"/>
      <c r="HRY113" s="2"/>
      <c r="HRZ113" s="2"/>
      <c r="HSA113" s="2"/>
      <c r="HSB113" s="2"/>
      <c r="HSC113" s="2"/>
      <c r="HSD113" s="2"/>
      <c r="HSE113" s="2"/>
      <c r="HSF113" s="2"/>
      <c r="HSG113" s="2"/>
      <c r="HSH113" s="2"/>
      <c r="HSI113" s="2"/>
      <c r="HSJ113" s="2"/>
      <c r="HSK113" s="2"/>
      <c r="HSL113" s="2"/>
      <c r="HSM113" s="2"/>
      <c r="HSN113" s="2"/>
      <c r="HSO113" s="2"/>
      <c r="HSP113" s="2"/>
      <c r="HSQ113" s="2"/>
      <c r="HSR113" s="2"/>
      <c r="HSS113" s="2"/>
      <c r="HST113" s="2"/>
      <c r="HSU113" s="2"/>
      <c r="HSV113" s="2"/>
      <c r="HSW113" s="2"/>
      <c r="HSX113" s="2"/>
      <c r="HSY113" s="2"/>
      <c r="HSZ113" s="2"/>
      <c r="HTA113" s="2"/>
      <c r="HTB113" s="2"/>
      <c r="HTC113" s="2"/>
      <c r="HTD113" s="2"/>
      <c r="HTE113" s="2"/>
      <c r="HTF113" s="2"/>
      <c r="HTG113" s="2"/>
      <c r="HTH113" s="2"/>
      <c r="HTI113" s="2"/>
      <c r="HTJ113" s="2"/>
      <c r="HTK113" s="2"/>
      <c r="HTL113" s="2"/>
      <c r="HTM113" s="2"/>
      <c r="HTN113" s="2"/>
      <c r="HTO113" s="2"/>
      <c r="HTP113" s="2"/>
      <c r="HTQ113" s="2"/>
      <c r="HTR113" s="2"/>
      <c r="HTS113" s="2"/>
      <c r="HTT113" s="2"/>
      <c r="HTU113" s="2"/>
      <c r="HTV113" s="2"/>
      <c r="HTW113" s="2"/>
      <c r="HTX113" s="2"/>
      <c r="HTY113" s="2"/>
      <c r="HTZ113" s="2"/>
      <c r="HUA113" s="2"/>
      <c r="HUB113" s="2"/>
      <c r="HUC113" s="2"/>
      <c r="HUD113" s="2"/>
      <c r="HUE113" s="2"/>
      <c r="HUF113" s="2"/>
      <c r="HUG113" s="2"/>
      <c r="HUH113" s="2"/>
      <c r="HUI113" s="2"/>
      <c r="HUJ113" s="2"/>
      <c r="HUK113" s="2"/>
      <c r="HUL113" s="2"/>
      <c r="HUM113" s="2"/>
      <c r="HUN113" s="2"/>
      <c r="HUO113" s="2"/>
      <c r="HUP113" s="2"/>
      <c r="HUQ113" s="2"/>
      <c r="HUR113" s="2"/>
      <c r="HUS113" s="2"/>
      <c r="HUT113" s="2"/>
      <c r="HUU113" s="2"/>
      <c r="HUV113" s="2"/>
      <c r="HUW113" s="2"/>
      <c r="HUX113" s="2"/>
      <c r="HUY113" s="2"/>
      <c r="HUZ113" s="2"/>
      <c r="HVA113" s="2"/>
      <c r="HVB113" s="2"/>
      <c r="HVC113" s="2"/>
      <c r="HVD113" s="2"/>
      <c r="HVE113" s="2"/>
      <c r="HVF113" s="2"/>
      <c r="HVG113" s="2"/>
      <c r="HVH113" s="2"/>
      <c r="HVI113" s="2"/>
      <c r="HVJ113" s="2"/>
      <c r="HVK113" s="2"/>
      <c r="HVL113" s="2"/>
      <c r="HVM113" s="2"/>
      <c r="HVN113" s="2"/>
      <c r="HVO113" s="2"/>
      <c r="HVP113" s="2"/>
      <c r="HVQ113" s="2"/>
      <c r="HVR113" s="2"/>
      <c r="HVS113" s="2"/>
      <c r="HVT113" s="2"/>
      <c r="HVU113" s="2"/>
      <c r="HVV113" s="2"/>
      <c r="HVW113" s="2"/>
      <c r="HVX113" s="2"/>
      <c r="HVY113" s="2"/>
      <c r="HVZ113" s="2"/>
      <c r="HWA113" s="2"/>
      <c r="HWB113" s="2"/>
      <c r="HWC113" s="2"/>
      <c r="HWD113" s="2"/>
      <c r="HWE113" s="2"/>
      <c r="HWF113" s="2"/>
      <c r="HWG113" s="2"/>
      <c r="HWH113" s="2"/>
      <c r="HWI113" s="2"/>
      <c r="HWJ113" s="2"/>
      <c r="HWK113" s="2"/>
      <c r="HWL113" s="2"/>
      <c r="HWM113" s="2"/>
      <c r="HWN113" s="2"/>
      <c r="HWO113" s="2"/>
      <c r="HWP113" s="2"/>
      <c r="HWQ113" s="2"/>
      <c r="HWR113" s="2"/>
      <c r="HWS113" s="2"/>
      <c r="HWT113" s="2"/>
      <c r="HWU113" s="2"/>
      <c r="HWV113" s="2"/>
      <c r="HWW113" s="2"/>
      <c r="HWX113" s="2"/>
      <c r="HWY113" s="2"/>
      <c r="HWZ113" s="2"/>
      <c r="HXA113" s="2"/>
      <c r="HXB113" s="2"/>
      <c r="HXC113" s="2"/>
      <c r="HXD113" s="2"/>
      <c r="HXE113" s="2"/>
      <c r="HXF113" s="2"/>
      <c r="HXG113" s="2"/>
      <c r="HXH113" s="2"/>
      <c r="HXI113" s="2"/>
      <c r="HXJ113" s="2"/>
      <c r="HXK113" s="2"/>
      <c r="HXL113" s="2"/>
      <c r="HXM113" s="2"/>
      <c r="HXN113" s="2"/>
      <c r="HXO113" s="2"/>
      <c r="HXP113" s="2"/>
      <c r="HXQ113" s="2"/>
      <c r="HXR113" s="2"/>
      <c r="HXS113" s="2"/>
      <c r="HXT113" s="2"/>
      <c r="HXU113" s="2"/>
      <c r="HXV113" s="2"/>
      <c r="HXW113" s="2"/>
      <c r="HXX113" s="2"/>
      <c r="HXY113" s="2"/>
      <c r="HXZ113" s="2"/>
      <c r="HYA113" s="2"/>
      <c r="HYB113" s="2"/>
      <c r="HYC113" s="2"/>
      <c r="HYD113" s="2"/>
      <c r="HYE113" s="2"/>
      <c r="HYF113" s="2"/>
      <c r="HYG113" s="2"/>
      <c r="HYH113" s="2"/>
      <c r="HYI113" s="2"/>
      <c r="HYJ113" s="2"/>
      <c r="HYK113" s="2"/>
      <c r="HYL113" s="2"/>
      <c r="HYM113" s="2"/>
      <c r="HYN113" s="2"/>
      <c r="HYO113" s="2"/>
      <c r="HYP113" s="2"/>
      <c r="HYQ113" s="2"/>
      <c r="HYR113" s="2"/>
      <c r="HYS113" s="2"/>
      <c r="HYT113" s="2"/>
      <c r="HYU113" s="2"/>
      <c r="HYV113" s="2"/>
      <c r="HYW113" s="2"/>
      <c r="HYX113" s="2"/>
      <c r="HYY113" s="2"/>
      <c r="HYZ113" s="2"/>
      <c r="HZA113" s="2"/>
      <c r="HZB113" s="2"/>
      <c r="HZC113" s="2"/>
      <c r="HZD113" s="2"/>
      <c r="HZE113" s="2"/>
      <c r="HZF113" s="2"/>
      <c r="HZG113" s="2"/>
      <c r="HZH113" s="2"/>
      <c r="HZI113" s="2"/>
      <c r="HZJ113" s="2"/>
      <c r="HZK113" s="2"/>
      <c r="HZL113" s="2"/>
      <c r="HZM113" s="2"/>
      <c r="HZN113" s="2"/>
      <c r="HZO113" s="2"/>
      <c r="HZP113" s="2"/>
      <c r="HZQ113" s="2"/>
      <c r="HZR113" s="2"/>
      <c r="HZS113" s="2"/>
      <c r="HZT113" s="2"/>
      <c r="HZU113" s="2"/>
      <c r="HZV113" s="2"/>
      <c r="HZW113" s="2"/>
      <c r="HZX113" s="2"/>
      <c r="HZY113" s="2"/>
      <c r="HZZ113" s="2"/>
      <c r="IAA113" s="2"/>
      <c r="IAB113" s="2"/>
      <c r="IAC113" s="2"/>
      <c r="IAD113" s="2"/>
      <c r="IAE113" s="2"/>
      <c r="IAF113" s="2"/>
      <c r="IAG113" s="2"/>
      <c r="IAH113" s="2"/>
      <c r="IAI113" s="2"/>
      <c r="IAJ113" s="2"/>
      <c r="IAK113" s="2"/>
      <c r="IAL113" s="2"/>
      <c r="IAM113" s="2"/>
      <c r="IAN113" s="2"/>
      <c r="IAO113" s="2"/>
      <c r="IAP113" s="2"/>
      <c r="IAQ113" s="2"/>
      <c r="IAR113" s="2"/>
      <c r="IAS113" s="2"/>
      <c r="IAT113" s="2"/>
      <c r="IAU113" s="2"/>
      <c r="IAV113" s="2"/>
      <c r="IAW113" s="2"/>
      <c r="IAX113" s="2"/>
      <c r="IAY113" s="2"/>
      <c r="IAZ113" s="2"/>
      <c r="IBA113" s="2"/>
      <c r="IBB113" s="2"/>
      <c r="IBC113" s="2"/>
      <c r="IBD113" s="2"/>
      <c r="IBE113" s="2"/>
      <c r="IBF113" s="2"/>
      <c r="IBG113" s="2"/>
      <c r="IBH113" s="2"/>
      <c r="IBI113" s="2"/>
      <c r="IBJ113" s="2"/>
      <c r="IBK113" s="2"/>
      <c r="IBL113" s="2"/>
      <c r="IBM113" s="2"/>
      <c r="IBN113" s="2"/>
      <c r="IBO113" s="2"/>
      <c r="IBP113" s="2"/>
      <c r="IBQ113" s="2"/>
      <c r="IBR113" s="2"/>
      <c r="IBS113" s="2"/>
      <c r="IBT113" s="2"/>
      <c r="IBU113" s="2"/>
      <c r="IBV113" s="2"/>
      <c r="IBW113" s="2"/>
      <c r="IBX113" s="2"/>
      <c r="IBY113" s="2"/>
      <c r="IBZ113" s="2"/>
      <c r="ICA113" s="2"/>
      <c r="ICB113" s="2"/>
      <c r="ICC113" s="2"/>
      <c r="ICD113" s="2"/>
      <c r="ICE113" s="2"/>
      <c r="ICF113" s="2"/>
      <c r="ICG113" s="2"/>
      <c r="ICH113" s="2"/>
      <c r="ICI113" s="2"/>
      <c r="ICJ113" s="2"/>
      <c r="ICK113" s="2"/>
      <c r="ICL113" s="2"/>
      <c r="ICM113" s="2"/>
      <c r="ICN113" s="2"/>
      <c r="ICO113" s="2"/>
      <c r="ICP113" s="2"/>
      <c r="ICQ113" s="2"/>
      <c r="ICR113" s="2"/>
      <c r="ICS113" s="2"/>
      <c r="ICT113" s="2"/>
      <c r="ICU113" s="2"/>
      <c r="ICV113" s="2"/>
      <c r="ICW113" s="2"/>
      <c r="ICX113" s="2"/>
      <c r="ICY113" s="2"/>
      <c r="ICZ113" s="2"/>
      <c r="IDA113" s="2"/>
      <c r="IDB113" s="2"/>
      <c r="IDC113" s="2"/>
      <c r="IDD113" s="2"/>
      <c r="IDE113" s="2"/>
      <c r="IDF113" s="2"/>
      <c r="IDG113" s="2"/>
      <c r="IDH113" s="2"/>
      <c r="IDI113" s="2"/>
      <c r="IDJ113" s="2"/>
      <c r="IDK113" s="2"/>
      <c r="IDL113" s="2"/>
      <c r="IDM113" s="2"/>
      <c r="IDN113" s="2"/>
      <c r="IDO113" s="2"/>
      <c r="IDP113" s="2"/>
      <c r="IDQ113" s="2"/>
      <c r="IDR113" s="2"/>
      <c r="IDS113" s="2"/>
      <c r="IDT113" s="2"/>
      <c r="IDU113" s="2"/>
      <c r="IDV113" s="2"/>
      <c r="IDW113" s="2"/>
      <c r="IDX113" s="2"/>
      <c r="IDY113" s="2"/>
      <c r="IDZ113" s="2"/>
      <c r="IEA113" s="2"/>
      <c r="IEB113" s="2"/>
      <c r="IEC113" s="2"/>
      <c r="IED113" s="2"/>
      <c r="IEE113" s="2"/>
      <c r="IEF113" s="2"/>
      <c r="IEG113" s="2"/>
      <c r="IEH113" s="2"/>
      <c r="IEI113" s="2"/>
      <c r="IEJ113" s="2"/>
      <c r="IEK113" s="2"/>
      <c r="IEL113" s="2"/>
      <c r="IEM113" s="2"/>
      <c r="IEN113" s="2"/>
      <c r="IEO113" s="2"/>
      <c r="IEP113" s="2"/>
      <c r="IEQ113" s="2"/>
      <c r="IER113" s="2"/>
      <c r="IES113" s="2"/>
      <c r="IET113" s="2"/>
      <c r="IEU113" s="2"/>
      <c r="IEV113" s="2"/>
      <c r="IEW113" s="2"/>
      <c r="IEX113" s="2"/>
      <c r="IEY113" s="2"/>
      <c r="IEZ113" s="2"/>
      <c r="IFA113" s="2"/>
      <c r="IFB113" s="2"/>
      <c r="IFC113" s="2"/>
      <c r="IFD113" s="2"/>
      <c r="IFE113" s="2"/>
      <c r="IFF113" s="2"/>
      <c r="IFG113" s="2"/>
      <c r="IFH113" s="2"/>
      <c r="IFI113" s="2"/>
      <c r="IFJ113" s="2"/>
      <c r="IFK113" s="2"/>
      <c r="IFL113" s="2"/>
      <c r="IFM113" s="2"/>
      <c r="IFN113" s="2"/>
      <c r="IFO113" s="2"/>
      <c r="IFP113" s="2"/>
      <c r="IFQ113" s="2"/>
      <c r="IFR113" s="2"/>
      <c r="IFS113" s="2"/>
      <c r="IFT113" s="2"/>
      <c r="IFU113" s="2"/>
      <c r="IFV113" s="2"/>
      <c r="IFW113" s="2"/>
      <c r="IFX113" s="2"/>
      <c r="IFY113" s="2"/>
      <c r="IFZ113" s="2"/>
      <c r="IGA113" s="2"/>
      <c r="IGB113" s="2"/>
      <c r="IGC113" s="2"/>
      <c r="IGD113" s="2"/>
      <c r="IGE113" s="2"/>
      <c r="IGF113" s="2"/>
      <c r="IGG113" s="2"/>
      <c r="IGH113" s="2"/>
      <c r="IGI113" s="2"/>
      <c r="IGJ113" s="2"/>
      <c r="IGK113" s="2"/>
      <c r="IGL113" s="2"/>
      <c r="IGM113" s="2"/>
      <c r="IGN113" s="2"/>
      <c r="IGO113" s="2"/>
      <c r="IGP113" s="2"/>
      <c r="IGQ113" s="2"/>
      <c r="IGR113" s="2"/>
      <c r="IGS113" s="2"/>
      <c r="IGT113" s="2"/>
      <c r="IGU113" s="2"/>
      <c r="IGV113" s="2"/>
      <c r="IGW113" s="2"/>
      <c r="IGX113" s="2"/>
      <c r="IGY113" s="2"/>
      <c r="IGZ113" s="2"/>
      <c r="IHA113" s="2"/>
      <c r="IHB113" s="2"/>
      <c r="IHC113" s="2"/>
      <c r="IHD113" s="2"/>
      <c r="IHE113" s="2"/>
      <c r="IHF113" s="2"/>
      <c r="IHG113" s="2"/>
      <c r="IHH113" s="2"/>
      <c r="IHI113" s="2"/>
      <c r="IHJ113" s="2"/>
      <c r="IHK113" s="2"/>
      <c r="IHL113" s="2"/>
      <c r="IHM113" s="2"/>
      <c r="IHN113" s="2"/>
      <c r="IHO113" s="2"/>
      <c r="IHP113" s="2"/>
      <c r="IHQ113" s="2"/>
      <c r="IHR113" s="2"/>
      <c r="IHS113" s="2"/>
      <c r="IHT113" s="2"/>
      <c r="IHU113" s="2"/>
      <c r="IHV113" s="2"/>
      <c r="IHW113" s="2"/>
      <c r="IHX113" s="2"/>
      <c r="IHY113" s="2"/>
      <c r="IHZ113" s="2"/>
      <c r="IIA113" s="2"/>
      <c r="IIB113" s="2"/>
      <c r="IIC113" s="2"/>
      <c r="IID113" s="2"/>
      <c r="IIE113" s="2"/>
      <c r="IIF113" s="2"/>
      <c r="IIG113" s="2"/>
      <c r="IIH113" s="2"/>
      <c r="III113" s="2"/>
      <c r="IIJ113" s="2"/>
      <c r="IIK113" s="2"/>
      <c r="IIL113" s="2"/>
      <c r="IIM113" s="2"/>
      <c r="IIN113" s="2"/>
      <c r="IIO113" s="2"/>
      <c r="IIP113" s="2"/>
      <c r="IIQ113" s="2"/>
      <c r="IIR113" s="2"/>
      <c r="IIS113" s="2"/>
      <c r="IIT113" s="2"/>
      <c r="IIU113" s="2"/>
      <c r="IIV113" s="2"/>
      <c r="IIW113" s="2"/>
      <c r="IIX113" s="2"/>
      <c r="IIY113" s="2"/>
      <c r="IIZ113" s="2"/>
      <c r="IJA113" s="2"/>
      <c r="IJB113" s="2"/>
      <c r="IJC113" s="2"/>
      <c r="IJD113" s="2"/>
      <c r="IJE113" s="2"/>
      <c r="IJF113" s="2"/>
      <c r="IJG113" s="2"/>
      <c r="IJH113" s="2"/>
      <c r="IJI113" s="2"/>
      <c r="IJJ113" s="2"/>
      <c r="IJK113" s="2"/>
      <c r="IJL113" s="2"/>
      <c r="IJM113" s="2"/>
      <c r="IJN113" s="2"/>
      <c r="IJO113" s="2"/>
      <c r="IJP113" s="2"/>
      <c r="IJQ113" s="2"/>
      <c r="IJR113" s="2"/>
      <c r="IJS113" s="2"/>
      <c r="IJT113" s="2"/>
      <c r="IJU113" s="2"/>
      <c r="IJV113" s="2"/>
      <c r="IJW113" s="2"/>
      <c r="IJX113" s="2"/>
      <c r="IJY113" s="2"/>
      <c r="IJZ113" s="2"/>
      <c r="IKA113" s="2"/>
      <c r="IKB113" s="2"/>
      <c r="IKC113" s="2"/>
      <c r="IKD113" s="2"/>
      <c r="IKE113" s="2"/>
      <c r="IKF113" s="2"/>
      <c r="IKG113" s="2"/>
      <c r="IKH113" s="2"/>
      <c r="IKI113" s="2"/>
      <c r="IKJ113" s="2"/>
      <c r="IKK113" s="2"/>
      <c r="IKL113" s="2"/>
      <c r="IKM113" s="2"/>
      <c r="IKN113" s="2"/>
      <c r="IKO113" s="2"/>
      <c r="IKP113" s="2"/>
      <c r="IKQ113" s="2"/>
      <c r="IKR113" s="2"/>
      <c r="IKS113" s="2"/>
      <c r="IKT113" s="2"/>
      <c r="IKU113" s="2"/>
      <c r="IKV113" s="2"/>
      <c r="IKW113" s="2"/>
      <c r="IKX113" s="2"/>
      <c r="IKY113" s="2"/>
      <c r="IKZ113" s="2"/>
      <c r="ILA113" s="2"/>
      <c r="ILB113" s="2"/>
      <c r="ILC113" s="2"/>
      <c r="ILD113" s="2"/>
      <c r="ILE113" s="2"/>
      <c r="ILF113" s="2"/>
      <c r="ILG113" s="2"/>
      <c r="ILH113" s="2"/>
      <c r="ILI113" s="2"/>
      <c r="ILJ113" s="2"/>
      <c r="ILK113" s="2"/>
      <c r="ILL113" s="2"/>
      <c r="ILM113" s="2"/>
      <c r="ILN113" s="2"/>
      <c r="ILO113" s="2"/>
      <c r="ILP113" s="2"/>
      <c r="ILQ113" s="2"/>
      <c r="ILR113" s="2"/>
      <c r="ILS113" s="2"/>
      <c r="ILT113" s="2"/>
      <c r="ILU113" s="2"/>
      <c r="ILV113" s="2"/>
      <c r="ILW113" s="2"/>
      <c r="ILX113" s="2"/>
      <c r="ILY113" s="2"/>
      <c r="ILZ113" s="2"/>
      <c r="IMA113" s="2"/>
      <c r="IMB113" s="2"/>
      <c r="IMC113" s="2"/>
      <c r="IMD113" s="2"/>
      <c r="IME113" s="2"/>
      <c r="IMF113" s="2"/>
      <c r="IMG113" s="2"/>
      <c r="IMH113" s="2"/>
      <c r="IMI113" s="2"/>
      <c r="IMJ113" s="2"/>
      <c r="IMK113" s="2"/>
      <c r="IML113" s="2"/>
      <c r="IMM113" s="2"/>
      <c r="IMN113" s="2"/>
      <c r="IMO113" s="2"/>
      <c r="IMP113" s="2"/>
      <c r="IMQ113" s="2"/>
      <c r="IMR113" s="2"/>
      <c r="IMS113" s="2"/>
      <c r="IMT113" s="2"/>
      <c r="IMU113" s="2"/>
      <c r="IMV113" s="2"/>
      <c r="IMW113" s="2"/>
      <c r="IMX113" s="2"/>
      <c r="IMY113" s="2"/>
      <c r="IMZ113" s="2"/>
      <c r="INA113" s="2"/>
      <c r="INB113" s="2"/>
      <c r="INC113" s="2"/>
      <c r="IND113" s="2"/>
      <c r="INE113" s="2"/>
      <c r="INF113" s="2"/>
      <c r="ING113" s="2"/>
      <c r="INH113" s="2"/>
      <c r="INI113" s="2"/>
      <c r="INJ113" s="2"/>
      <c r="INK113" s="2"/>
      <c r="INL113" s="2"/>
      <c r="INM113" s="2"/>
      <c r="INN113" s="2"/>
      <c r="INO113" s="2"/>
      <c r="INP113" s="2"/>
      <c r="INQ113" s="2"/>
      <c r="INR113" s="2"/>
      <c r="INS113" s="2"/>
      <c r="INT113" s="2"/>
      <c r="INU113" s="2"/>
      <c r="INV113" s="2"/>
      <c r="INW113" s="2"/>
      <c r="INX113" s="2"/>
      <c r="INY113" s="2"/>
      <c r="INZ113" s="2"/>
      <c r="IOA113" s="2"/>
      <c r="IOB113" s="2"/>
      <c r="IOC113" s="2"/>
      <c r="IOD113" s="2"/>
      <c r="IOE113" s="2"/>
      <c r="IOF113" s="2"/>
      <c r="IOG113" s="2"/>
      <c r="IOH113" s="2"/>
      <c r="IOI113" s="2"/>
      <c r="IOJ113" s="2"/>
      <c r="IOK113" s="2"/>
      <c r="IOL113" s="2"/>
      <c r="IOM113" s="2"/>
      <c r="ION113" s="2"/>
      <c r="IOO113" s="2"/>
      <c r="IOP113" s="2"/>
      <c r="IOQ113" s="2"/>
      <c r="IOR113" s="2"/>
      <c r="IOS113" s="2"/>
      <c r="IOT113" s="2"/>
      <c r="IOU113" s="2"/>
      <c r="IOV113" s="2"/>
      <c r="IOW113" s="2"/>
      <c r="IOX113" s="2"/>
      <c r="IOY113" s="2"/>
      <c r="IOZ113" s="2"/>
      <c r="IPA113" s="2"/>
      <c r="IPB113" s="2"/>
      <c r="IPC113" s="2"/>
      <c r="IPD113" s="2"/>
      <c r="IPE113" s="2"/>
      <c r="IPF113" s="2"/>
      <c r="IPG113" s="2"/>
      <c r="IPH113" s="2"/>
      <c r="IPI113" s="2"/>
      <c r="IPJ113" s="2"/>
      <c r="IPK113" s="2"/>
      <c r="IPL113" s="2"/>
      <c r="IPM113" s="2"/>
      <c r="IPN113" s="2"/>
      <c r="IPO113" s="2"/>
      <c r="IPP113" s="2"/>
      <c r="IPQ113" s="2"/>
      <c r="IPR113" s="2"/>
      <c r="IPS113" s="2"/>
      <c r="IPT113" s="2"/>
      <c r="IPU113" s="2"/>
      <c r="IPV113" s="2"/>
      <c r="IPW113" s="2"/>
      <c r="IPX113" s="2"/>
      <c r="IPY113" s="2"/>
      <c r="IPZ113" s="2"/>
      <c r="IQA113" s="2"/>
      <c r="IQB113" s="2"/>
      <c r="IQC113" s="2"/>
      <c r="IQD113" s="2"/>
      <c r="IQE113" s="2"/>
      <c r="IQF113" s="2"/>
      <c r="IQG113" s="2"/>
      <c r="IQH113" s="2"/>
      <c r="IQI113" s="2"/>
      <c r="IQJ113" s="2"/>
      <c r="IQK113" s="2"/>
      <c r="IQL113" s="2"/>
      <c r="IQM113" s="2"/>
      <c r="IQN113" s="2"/>
      <c r="IQO113" s="2"/>
      <c r="IQP113" s="2"/>
      <c r="IQQ113" s="2"/>
      <c r="IQR113" s="2"/>
      <c r="IQS113" s="2"/>
      <c r="IQT113" s="2"/>
      <c r="IQU113" s="2"/>
      <c r="IQV113" s="2"/>
      <c r="IQW113" s="2"/>
      <c r="IQX113" s="2"/>
      <c r="IQY113" s="2"/>
      <c r="IQZ113" s="2"/>
      <c r="IRA113" s="2"/>
      <c r="IRB113" s="2"/>
      <c r="IRC113" s="2"/>
      <c r="IRD113" s="2"/>
      <c r="IRE113" s="2"/>
      <c r="IRF113" s="2"/>
      <c r="IRG113" s="2"/>
      <c r="IRH113" s="2"/>
      <c r="IRI113" s="2"/>
      <c r="IRJ113" s="2"/>
      <c r="IRK113" s="2"/>
      <c r="IRL113" s="2"/>
      <c r="IRM113" s="2"/>
      <c r="IRN113" s="2"/>
      <c r="IRO113" s="2"/>
      <c r="IRP113" s="2"/>
      <c r="IRQ113" s="2"/>
      <c r="IRR113" s="2"/>
      <c r="IRS113" s="2"/>
      <c r="IRT113" s="2"/>
      <c r="IRU113" s="2"/>
      <c r="IRV113" s="2"/>
      <c r="IRW113" s="2"/>
      <c r="IRX113" s="2"/>
      <c r="IRY113" s="2"/>
      <c r="IRZ113" s="2"/>
      <c r="ISA113" s="2"/>
      <c r="ISB113" s="2"/>
      <c r="ISC113" s="2"/>
      <c r="ISD113" s="2"/>
      <c r="ISE113" s="2"/>
      <c r="ISF113" s="2"/>
      <c r="ISG113" s="2"/>
      <c r="ISH113" s="2"/>
      <c r="ISI113" s="2"/>
      <c r="ISJ113" s="2"/>
      <c r="ISK113" s="2"/>
      <c r="ISL113" s="2"/>
      <c r="ISM113" s="2"/>
      <c r="ISN113" s="2"/>
      <c r="ISO113" s="2"/>
      <c r="ISP113" s="2"/>
      <c r="ISQ113" s="2"/>
      <c r="ISR113" s="2"/>
      <c r="ISS113" s="2"/>
      <c r="IST113" s="2"/>
      <c r="ISU113" s="2"/>
      <c r="ISV113" s="2"/>
      <c r="ISW113" s="2"/>
      <c r="ISX113" s="2"/>
      <c r="ISY113" s="2"/>
      <c r="ISZ113" s="2"/>
      <c r="ITA113" s="2"/>
      <c r="ITB113" s="2"/>
      <c r="ITC113" s="2"/>
      <c r="ITD113" s="2"/>
      <c r="ITE113" s="2"/>
      <c r="ITF113" s="2"/>
      <c r="ITG113" s="2"/>
      <c r="ITH113" s="2"/>
      <c r="ITI113" s="2"/>
      <c r="ITJ113" s="2"/>
      <c r="ITK113" s="2"/>
      <c r="ITL113" s="2"/>
      <c r="ITM113" s="2"/>
      <c r="ITN113" s="2"/>
      <c r="ITO113" s="2"/>
      <c r="ITP113" s="2"/>
      <c r="ITQ113" s="2"/>
      <c r="ITR113" s="2"/>
      <c r="ITS113" s="2"/>
      <c r="ITT113" s="2"/>
      <c r="ITU113" s="2"/>
      <c r="ITV113" s="2"/>
      <c r="ITW113" s="2"/>
      <c r="ITX113" s="2"/>
      <c r="ITY113" s="2"/>
      <c r="ITZ113" s="2"/>
      <c r="IUA113" s="2"/>
      <c r="IUB113" s="2"/>
      <c r="IUC113" s="2"/>
      <c r="IUD113" s="2"/>
      <c r="IUE113" s="2"/>
      <c r="IUF113" s="2"/>
      <c r="IUG113" s="2"/>
      <c r="IUH113" s="2"/>
      <c r="IUI113" s="2"/>
      <c r="IUJ113" s="2"/>
      <c r="IUK113" s="2"/>
      <c r="IUL113" s="2"/>
      <c r="IUM113" s="2"/>
      <c r="IUN113" s="2"/>
      <c r="IUO113" s="2"/>
      <c r="IUP113" s="2"/>
      <c r="IUQ113" s="2"/>
      <c r="IUR113" s="2"/>
      <c r="IUS113" s="2"/>
      <c r="IUT113" s="2"/>
      <c r="IUU113" s="2"/>
      <c r="IUV113" s="2"/>
      <c r="IUW113" s="2"/>
      <c r="IUX113" s="2"/>
      <c r="IUY113" s="2"/>
      <c r="IUZ113" s="2"/>
      <c r="IVA113" s="2"/>
      <c r="IVB113" s="2"/>
      <c r="IVC113" s="2"/>
      <c r="IVD113" s="2"/>
      <c r="IVE113" s="2"/>
      <c r="IVF113" s="2"/>
      <c r="IVG113" s="2"/>
      <c r="IVH113" s="2"/>
      <c r="IVI113" s="2"/>
      <c r="IVJ113" s="2"/>
      <c r="IVK113" s="2"/>
      <c r="IVL113" s="2"/>
      <c r="IVM113" s="2"/>
      <c r="IVN113" s="2"/>
      <c r="IVO113" s="2"/>
      <c r="IVP113" s="2"/>
      <c r="IVQ113" s="2"/>
      <c r="IVR113" s="2"/>
      <c r="IVS113" s="2"/>
      <c r="IVT113" s="2"/>
      <c r="IVU113" s="2"/>
      <c r="IVV113" s="2"/>
      <c r="IVW113" s="2"/>
      <c r="IVX113" s="2"/>
      <c r="IVY113" s="2"/>
      <c r="IVZ113" s="2"/>
      <c r="IWA113" s="2"/>
      <c r="IWB113" s="2"/>
      <c r="IWC113" s="2"/>
      <c r="IWD113" s="2"/>
      <c r="IWE113" s="2"/>
      <c r="IWF113" s="2"/>
      <c r="IWG113" s="2"/>
      <c r="IWH113" s="2"/>
      <c r="IWI113" s="2"/>
      <c r="IWJ113" s="2"/>
      <c r="IWK113" s="2"/>
      <c r="IWL113" s="2"/>
      <c r="IWM113" s="2"/>
      <c r="IWN113" s="2"/>
      <c r="IWO113" s="2"/>
      <c r="IWP113" s="2"/>
      <c r="IWQ113" s="2"/>
      <c r="IWR113" s="2"/>
      <c r="IWS113" s="2"/>
      <c r="IWT113" s="2"/>
      <c r="IWU113" s="2"/>
      <c r="IWV113" s="2"/>
      <c r="IWW113" s="2"/>
      <c r="IWX113" s="2"/>
      <c r="IWY113" s="2"/>
      <c r="IWZ113" s="2"/>
      <c r="IXA113" s="2"/>
      <c r="IXB113" s="2"/>
      <c r="IXC113" s="2"/>
      <c r="IXD113" s="2"/>
      <c r="IXE113" s="2"/>
      <c r="IXF113" s="2"/>
      <c r="IXG113" s="2"/>
      <c r="IXH113" s="2"/>
      <c r="IXI113" s="2"/>
      <c r="IXJ113" s="2"/>
      <c r="IXK113" s="2"/>
      <c r="IXL113" s="2"/>
      <c r="IXM113" s="2"/>
      <c r="IXN113" s="2"/>
      <c r="IXO113" s="2"/>
      <c r="IXP113" s="2"/>
      <c r="IXQ113" s="2"/>
      <c r="IXR113" s="2"/>
      <c r="IXS113" s="2"/>
      <c r="IXT113" s="2"/>
      <c r="IXU113" s="2"/>
      <c r="IXV113" s="2"/>
      <c r="IXW113" s="2"/>
      <c r="IXX113" s="2"/>
      <c r="IXY113" s="2"/>
      <c r="IXZ113" s="2"/>
      <c r="IYA113" s="2"/>
      <c r="IYB113" s="2"/>
      <c r="IYC113" s="2"/>
      <c r="IYD113" s="2"/>
      <c r="IYE113" s="2"/>
      <c r="IYF113" s="2"/>
      <c r="IYG113" s="2"/>
      <c r="IYH113" s="2"/>
      <c r="IYI113" s="2"/>
      <c r="IYJ113" s="2"/>
      <c r="IYK113" s="2"/>
      <c r="IYL113" s="2"/>
      <c r="IYM113" s="2"/>
      <c r="IYN113" s="2"/>
      <c r="IYO113" s="2"/>
      <c r="IYP113" s="2"/>
      <c r="IYQ113" s="2"/>
      <c r="IYR113" s="2"/>
      <c r="IYS113" s="2"/>
      <c r="IYT113" s="2"/>
      <c r="IYU113" s="2"/>
      <c r="IYV113" s="2"/>
      <c r="IYW113" s="2"/>
      <c r="IYX113" s="2"/>
      <c r="IYY113" s="2"/>
      <c r="IYZ113" s="2"/>
      <c r="IZA113" s="2"/>
      <c r="IZB113" s="2"/>
      <c r="IZC113" s="2"/>
      <c r="IZD113" s="2"/>
      <c r="IZE113" s="2"/>
      <c r="IZF113" s="2"/>
      <c r="IZG113" s="2"/>
      <c r="IZH113" s="2"/>
      <c r="IZI113" s="2"/>
      <c r="IZJ113" s="2"/>
      <c r="IZK113" s="2"/>
      <c r="IZL113" s="2"/>
      <c r="IZM113" s="2"/>
      <c r="IZN113" s="2"/>
      <c r="IZO113" s="2"/>
      <c r="IZP113" s="2"/>
      <c r="IZQ113" s="2"/>
      <c r="IZR113" s="2"/>
      <c r="IZS113" s="2"/>
      <c r="IZT113" s="2"/>
      <c r="IZU113" s="2"/>
      <c r="IZV113" s="2"/>
      <c r="IZW113" s="2"/>
      <c r="IZX113" s="2"/>
      <c r="IZY113" s="2"/>
      <c r="IZZ113" s="2"/>
      <c r="JAA113" s="2"/>
      <c r="JAB113" s="2"/>
      <c r="JAC113" s="2"/>
      <c r="JAD113" s="2"/>
      <c r="JAE113" s="2"/>
      <c r="JAF113" s="2"/>
      <c r="JAG113" s="2"/>
      <c r="JAH113" s="2"/>
      <c r="JAI113" s="2"/>
      <c r="JAJ113" s="2"/>
      <c r="JAK113" s="2"/>
      <c r="JAL113" s="2"/>
      <c r="JAM113" s="2"/>
      <c r="JAN113" s="2"/>
      <c r="JAO113" s="2"/>
      <c r="JAP113" s="2"/>
      <c r="JAQ113" s="2"/>
      <c r="JAR113" s="2"/>
      <c r="JAS113" s="2"/>
      <c r="JAT113" s="2"/>
      <c r="JAU113" s="2"/>
      <c r="JAV113" s="2"/>
      <c r="JAW113" s="2"/>
      <c r="JAX113" s="2"/>
      <c r="JAY113" s="2"/>
      <c r="JAZ113" s="2"/>
      <c r="JBA113" s="2"/>
      <c r="JBB113" s="2"/>
      <c r="JBC113" s="2"/>
      <c r="JBD113" s="2"/>
      <c r="JBE113" s="2"/>
      <c r="JBF113" s="2"/>
      <c r="JBG113" s="2"/>
      <c r="JBH113" s="2"/>
      <c r="JBI113" s="2"/>
      <c r="JBJ113" s="2"/>
      <c r="JBK113" s="2"/>
      <c r="JBL113" s="2"/>
      <c r="JBM113" s="2"/>
      <c r="JBN113" s="2"/>
      <c r="JBO113" s="2"/>
      <c r="JBP113" s="2"/>
      <c r="JBQ113" s="2"/>
      <c r="JBR113" s="2"/>
      <c r="JBS113" s="2"/>
      <c r="JBT113" s="2"/>
      <c r="JBU113" s="2"/>
      <c r="JBV113" s="2"/>
      <c r="JBW113" s="2"/>
      <c r="JBX113" s="2"/>
      <c r="JBY113" s="2"/>
      <c r="JBZ113" s="2"/>
      <c r="JCA113" s="2"/>
      <c r="JCB113" s="2"/>
      <c r="JCC113" s="2"/>
      <c r="JCD113" s="2"/>
      <c r="JCE113" s="2"/>
      <c r="JCF113" s="2"/>
      <c r="JCG113" s="2"/>
      <c r="JCH113" s="2"/>
      <c r="JCI113" s="2"/>
      <c r="JCJ113" s="2"/>
      <c r="JCK113" s="2"/>
      <c r="JCL113" s="2"/>
      <c r="JCM113" s="2"/>
      <c r="JCN113" s="2"/>
      <c r="JCO113" s="2"/>
      <c r="JCP113" s="2"/>
      <c r="JCQ113" s="2"/>
      <c r="JCR113" s="2"/>
      <c r="JCS113" s="2"/>
      <c r="JCT113" s="2"/>
      <c r="JCU113" s="2"/>
      <c r="JCV113" s="2"/>
      <c r="JCW113" s="2"/>
      <c r="JCX113" s="2"/>
      <c r="JCY113" s="2"/>
      <c r="JCZ113" s="2"/>
      <c r="JDA113" s="2"/>
      <c r="JDB113" s="2"/>
      <c r="JDC113" s="2"/>
      <c r="JDD113" s="2"/>
      <c r="JDE113" s="2"/>
      <c r="JDF113" s="2"/>
      <c r="JDG113" s="2"/>
      <c r="JDH113" s="2"/>
      <c r="JDI113" s="2"/>
      <c r="JDJ113" s="2"/>
      <c r="JDK113" s="2"/>
      <c r="JDL113" s="2"/>
      <c r="JDM113" s="2"/>
      <c r="JDN113" s="2"/>
      <c r="JDO113" s="2"/>
      <c r="JDP113" s="2"/>
      <c r="JDQ113" s="2"/>
      <c r="JDR113" s="2"/>
      <c r="JDS113" s="2"/>
      <c r="JDT113" s="2"/>
      <c r="JDU113" s="2"/>
      <c r="JDV113" s="2"/>
      <c r="JDW113" s="2"/>
      <c r="JDX113" s="2"/>
      <c r="JDY113" s="2"/>
      <c r="JDZ113" s="2"/>
      <c r="JEA113" s="2"/>
      <c r="JEB113" s="2"/>
      <c r="JEC113" s="2"/>
      <c r="JED113" s="2"/>
      <c r="JEE113" s="2"/>
      <c r="JEF113" s="2"/>
      <c r="JEG113" s="2"/>
      <c r="JEH113" s="2"/>
      <c r="JEI113" s="2"/>
      <c r="JEJ113" s="2"/>
      <c r="JEK113" s="2"/>
      <c r="JEL113" s="2"/>
      <c r="JEM113" s="2"/>
      <c r="JEN113" s="2"/>
      <c r="JEO113" s="2"/>
      <c r="JEP113" s="2"/>
      <c r="JEQ113" s="2"/>
      <c r="JER113" s="2"/>
      <c r="JES113" s="2"/>
      <c r="JET113" s="2"/>
      <c r="JEU113" s="2"/>
      <c r="JEV113" s="2"/>
      <c r="JEW113" s="2"/>
      <c r="JEX113" s="2"/>
      <c r="JEY113" s="2"/>
      <c r="JEZ113" s="2"/>
      <c r="JFA113" s="2"/>
      <c r="JFB113" s="2"/>
      <c r="JFC113" s="2"/>
      <c r="JFD113" s="2"/>
      <c r="JFE113" s="2"/>
      <c r="JFF113" s="2"/>
      <c r="JFG113" s="2"/>
      <c r="JFH113" s="2"/>
      <c r="JFI113" s="2"/>
      <c r="JFJ113" s="2"/>
      <c r="JFK113" s="2"/>
      <c r="JFL113" s="2"/>
      <c r="JFM113" s="2"/>
      <c r="JFN113" s="2"/>
      <c r="JFO113" s="2"/>
      <c r="JFP113" s="2"/>
      <c r="JFQ113" s="2"/>
      <c r="JFR113" s="2"/>
      <c r="JFS113" s="2"/>
      <c r="JFT113" s="2"/>
      <c r="JFU113" s="2"/>
      <c r="JFV113" s="2"/>
      <c r="JFW113" s="2"/>
      <c r="JFX113" s="2"/>
      <c r="JFY113" s="2"/>
      <c r="JFZ113" s="2"/>
      <c r="JGA113" s="2"/>
      <c r="JGB113" s="2"/>
      <c r="JGC113" s="2"/>
      <c r="JGD113" s="2"/>
      <c r="JGE113" s="2"/>
      <c r="JGF113" s="2"/>
      <c r="JGG113" s="2"/>
      <c r="JGH113" s="2"/>
      <c r="JGI113" s="2"/>
      <c r="JGJ113" s="2"/>
      <c r="JGK113" s="2"/>
      <c r="JGL113" s="2"/>
      <c r="JGM113" s="2"/>
      <c r="JGN113" s="2"/>
      <c r="JGO113" s="2"/>
      <c r="JGP113" s="2"/>
      <c r="JGQ113" s="2"/>
      <c r="JGR113" s="2"/>
      <c r="JGS113" s="2"/>
      <c r="JGT113" s="2"/>
      <c r="JGU113" s="2"/>
      <c r="JGV113" s="2"/>
      <c r="JGW113" s="2"/>
      <c r="JGX113" s="2"/>
      <c r="JGY113" s="2"/>
      <c r="JGZ113" s="2"/>
      <c r="JHA113" s="2"/>
      <c r="JHB113" s="2"/>
      <c r="JHC113" s="2"/>
      <c r="JHD113" s="2"/>
      <c r="JHE113" s="2"/>
      <c r="JHF113" s="2"/>
      <c r="JHG113" s="2"/>
      <c r="JHH113" s="2"/>
      <c r="JHI113" s="2"/>
      <c r="JHJ113" s="2"/>
      <c r="JHK113" s="2"/>
      <c r="JHL113" s="2"/>
      <c r="JHM113" s="2"/>
      <c r="JHN113" s="2"/>
      <c r="JHO113" s="2"/>
      <c r="JHP113" s="2"/>
      <c r="JHQ113" s="2"/>
      <c r="JHR113" s="2"/>
      <c r="JHS113" s="2"/>
      <c r="JHT113" s="2"/>
      <c r="JHU113" s="2"/>
      <c r="JHV113" s="2"/>
      <c r="JHW113" s="2"/>
      <c r="JHX113" s="2"/>
      <c r="JHY113" s="2"/>
      <c r="JHZ113" s="2"/>
      <c r="JIA113" s="2"/>
      <c r="JIB113" s="2"/>
      <c r="JIC113" s="2"/>
      <c r="JID113" s="2"/>
      <c r="JIE113" s="2"/>
      <c r="JIF113" s="2"/>
      <c r="JIG113" s="2"/>
      <c r="JIH113" s="2"/>
      <c r="JII113" s="2"/>
      <c r="JIJ113" s="2"/>
      <c r="JIK113" s="2"/>
      <c r="JIL113" s="2"/>
      <c r="JIM113" s="2"/>
      <c r="JIN113" s="2"/>
      <c r="JIO113" s="2"/>
      <c r="JIP113" s="2"/>
      <c r="JIQ113" s="2"/>
      <c r="JIR113" s="2"/>
      <c r="JIS113" s="2"/>
      <c r="JIT113" s="2"/>
      <c r="JIU113" s="2"/>
      <c r="JIV113" s="2"/>
      <c r="JIW113" s="2"/>
      <c r="JIX113" s="2"/>
      <c r="JIY113" s="2"/>
      <c r="JIZ113" s="2"/>
      <c r="JJA113" s="2"/>
      <c r="JJB113" s="2"/>
      <c r="JJC113" s="2"/>
      <c r="JJD113" s="2"/>
      <c r="JJE113" s="2"/>
      <c r="JJF113" s="2"/>
      <c r="JJG113" s="2"/>
      <c r="JJH113" s="2"/>
      <c r="JJI113" s="2"/>
      <c r="JJJ113" s="2"/>
      <c r="JJK113" s="2"/>
      <c r="JJL113" s="2"/>
      <c r="JJM113" s="2"/>
      <c r="JJN113" s="2"/>
      <c r="JJO113" s="2"/>
      <c r="JJP113" s="2"/>
      <c r="JJQ113" s="2"/>
      <c r="JJR113" s="2"/>
      <c r="JJS113" s="2"/>
      <c r="JJT113" s="2"/>
      <c r="JJU113" s="2"/>
      <c r="JJV113" s="2"/>
      <c r="JJW113" s="2"/>
      <c r="JJX113" s="2"/>
      <c r="JJY113" s="2"/>
      <c r="JJZ113" s="2"/>
      <c r="JKA113" s="2"/>
      <c r="JKB113" s="2"/>
      <c r="JKC113" s="2"/>
      <c r="JKD113" s="2"/>
      <c r="JKE113" s="2"/>
      <c r="JKF113" s="2"/>
      <c r="JKG113" s="2"/>
      <c r="JKH113" s="2"/>
      <c r="JKI113" s="2"/>
      <c r="JKJ113" s="2"/>
      <c r="JKK113" s="2"/>
      <c r="JKL113" s="2"/>
      <c r="JKM113" s="2"/>
      <c r="JKN113" s="2"/>
      <c r="JKO113" s="2"/>
      <c r="JKP113" s="2"/>
      <c r="JKQ113" s="2"/>
      <c r="JKR113" s="2"/>
      <c r="JKS113" s="2"/>
      <c r="JKT113" s="2"/>
      <c r="JKU113" s="2"/>
      <c r="JKV113" s="2"/>
      <c r="JKW113" s="2"/>
      <c r="JKX113" s="2"/>
      <c r="JKY113" s="2"/>
      <c r="JKZ113" s="2"/>
      <c r="JLA113" s="2"/>
      <c r="JLB113" s="2"/>
      <c r="JLC113" s="2"/>
      <c r="JLD113" s="2"/>
      <c r="JLE113" s="2"/>
      <c r="JLF113" s="2"/>
      <c r="JLG113" s="2"/>
      <c r="JLH113" s="2"/>
      <c r="JLI113" s="2"/>
      <c r="JLJ113" s="2"/>
      <c r="JLK113" s="2"/>
      <c r="JLL113" s="2"/>
      <c r="JLM113" s="2"/>
      <c r="JLN113" s="2"/>
      <c r="JLO113" s="2"/>
      <c r="JLP113" s="2"/>
      <c r="JLQ113" s="2"/>
      <c r="JLR113" s="2"/>
      <c r="JLS113" s="2"/>
      <c r="JLT113" s="2"/>
      <c r="JLU113" s="2"/>
      <c r="JLV113" s="2"/>
      <c r="JLW113" s="2"/>
      <c r="JLX113" s="2"/>
      <c r="JLY113" s="2"/>
      <c r="JLZ113" s="2"/>
      <c r="JMA113" s="2"/>
      <c r="JMB113" s="2"/>
      <c r="JMC113" s="2"/>
      <c r="JMD113" s="2"/>
      <c r="JME113" s="2"/>
      <c r="JMF113" s="2"/>
      <c r="JMG113" s="2"/>
      <c r="JMH113" s="2"/>
      <c r="JMI113" s="2"/>
      <c r="JMJ113" s="2"/>
      <c r="JMK113" s="2"/>
      <c r="JML113" s="2"/>
      <c r="JMM113" s="2"/>
      <c r="JMN113" s="2"/>
      <c r="JMO113" s="2"/>
      <c r="JMP113" s="2"/>
      <c r="JMQ113" s="2"/>
      <c r="JMR113" s="2"/>
      <c r="JMS113" s="2"/>
      <c r="JMT113" s="2"/>
      <c r="JMU113" s="2"/>
      <c r="JMV113" s="2"/>
      <c r="JMW113" s="2"/>
      <c r="JMX113" s="2"/>
      <c r="JMY113" s="2"/>
      <c r="JMZ113" s="2"/>
      <c r="JNA113" s="2"/>
      <c r="JNB113" s="2"/>
      <c r="JNC113" s="2"/>
      <c r="JND113" s="2"/>
      <c r="JNE113" s="2"/>
      <c r="JNF113" s="2"/>
      <c r="JNG113" s="2"/>
      <c r="JNH113" s="2"/>
      <c r="JNI113" s="2"/>
      <c r="JNJ113" s="2"/>
      <c r="JNK113" s="2"/>
      <c r="JNL113" s="2"/>
      <c r="JNM113" s="2"/>
      <c r="JNN113" s="2"/>
      <c r="JNO113" s="2"/>
      <c r="JNP113" s="2"/>
      <c r="JNQ113" s="2"/>
      <c r="JNR113" s="2"/>
      <c r="JNS113" s="2"/>
      <c r="JNT113" s="2"/>
      <c r="JNU113" s="2"/>
      <c r="JNV113" s="2"/>
      <c r="JNW113" s="2"/>
      <c r="JNX113" s="2"/>
      <c r="JNY113" s="2"/>
      <c r="JNZ113" s="2"/>
      <c r="JOA113" s="2"/>
      <c r="JOB113" s="2"/>
      <c r="JOC113" s="2"/>
      <c r="JOD113" s="2"/>
      <c r="JOE113" s="2"/>
      <c r="JOF113" s="2"/>
      <c r="JOG113" s="2"/>
      <c r="JOH113" s="2"/>
      <c r="JOI113" s="2"/>
      <c r="JOJ113" s="2"/>
      <c r="JOK113" s="2"/>
      <c r="JOL113" s="2"/>
      <c r="JOM113" s="2"/>
      <c r="JON113" s="2"/>
      <c r="JOO113" s="2"/>
      <c r="JOP113" s="2"/>
      <c r="JOQ113" s="2"/>
      <c r="JOR113" s="2"/>
      <c r="JOS113" s="2"/>
      <c r="JOT113" s="2"/>
      <c r="JOU113" s="2"/>
      <c r="JOV113" s="2"/>
      <c r="JOW113" s="2"/>
      <c r="JOX113" s="2"/>
      <c r="JOY113" s="2"/>
      <c r="JOZ113" s="2"/>
      <c r="JPA113" s="2"/>
      <c r="JPB113" s="2"/>
      <c r="JPC113" s="2"/>
      <c r="JPD113" s="2"/>
      <c r="JPE113" s="2"/>
      <c r="JPF113" s="2"/>
      <c r="JPG113" s="2"/>
      <c r="JPH113" s="2"/>
      <c r="JPI113" s="2"/>
      <c r="JPJ113" s="2"/>
      <c r="JPK113" s="2"/>
      <c r="JPL113" s="2"/>
      <c r="JPM113" s="2"/>
      <c r="JPN113" s="2"/>
      <c r="JPO113" s="2"/>
      <c r="JPP113" s="2"/>
      <c r="JPQ113" s="2"/>
      <c r="JPR113" s="2"/>
      <c r="JPS113" s="2"/>
      <c r="JPT113" s="2"/>
      <c r="JPU113" s="2"/>
      <c r="JPV113" s="2"/>
      <c r="JPW113" s="2"/>
      <c r="JPX113" s="2"/>
      <c r="JPY113" s="2"/>
      <c r="JPZ113" s="2"/>
      <c r="JQA113" s="2"/>
      <c r="JQB113" s="2"/>
      <c r="JQC113" s="2"/>
      <c r="JQD113" s="2"/>
      <c r="JQE113" s="2"/>
      <c r="JQF113" s="2"/>
      <c r="JQG113" s="2"/>
      <c r="JQH113" s="2"/>
      <c r="JQI113" s="2"/>
      <c r="JQJ113" s="2"/>
      <c r="JQK113" s="2"/>
      <c r="JQL113" s="2"/>
      <c r="JQM113" s="2"/>
      <c r="JQN113" s="2"/>
      <c r="JQO113" s="2"/>
      <c r="JQP113" s="2"/>
      <c r="JQQ113" s="2"/>
      <c r="JQR113" s="2"/>
      <c r="JQS113" s="2"/>
      <c r="JQT113" s="2"/>
      <c r="JQU113" s="2"/>
      <c r="JQV113" s="2"/>
      <c r="JQW113" s="2"/>
      <c r="JQX113" s="2"/>
      <c r="JQY113" s="2"/>
      <c r="JQZ113" s="2"/>
      <c r="JRA113" s="2"/>
      <c r="JRB113" s="2"/>
      <c r="JRC113" s="2"/>
      <c r="JRD113" s="2"/>
      <c r="JRE113" s="2"/>
      <c r="JRF113" s="2"/>
      <c r="JRG113" s="2"/>
      <c r="JRH113" s="2"/>
      <c r="JRI113" s="2"/>
      <c r="JRJ113" s="2"/>
      <c r="JRK113" s="2"/>
      <c r="JRL113" s="2"/>
      <c r="JRM113" s="2"/>
      <c r="JRN113" s="2"/>
      <c r="JRO113" s="2"/>
      <c r="JRP113" s="2"/>
      <c r="JRQ113" s="2"/>
      <c r="JRR113" s="2"/>
      <c r="JRS113" s="2"/>
      <c r="JRT113" s="2"/>
      <c r="JRU113" s="2"/>
      <c r="JRV113" s="2"/>
      <c r="JRW113" s="2"/>
      <c r="JRX113" s="2"/>
      <c r="JRY113" s="2"/>
      <c r="JRZ113" s="2"/>
      <c r="JSA113" s="2"/>
      <c r="JSB113" s="2"/>
      <c r="JSC113" s="2"/>
      <c r="JSD113" s="2"/>
      <c r="JSE113" s="2"/>
      <c r="JSF113" s="2"/>
      <c r="JSG113" s="2"/>
      <c r="JSH113" s="2"/>
      <c r="JSI113" s="2"/>
      <c r="JSJ113" s="2"/>
      <c r="JSK113" s="2"/>
      <c r="JSL113" s="2"/>
      <c r="JSM113" s="2"/>
      <c r="JSN113" s="2"/>
      <c r="JSO113" s="2"/>
      <c r="JSP113" s="2"/>
      <c r="JSQ113" s="2"/>
      <c r="JSR113" s="2"/>
      <c r="JSS113" s="2"/>
      <c r="JST113" s="2"/>
      <c r="JSU113" s="2"/>
      <c r="JSV113" s="2"/>
      <c r="JSW113" s="2"/>
      <c r="JSX113" s="2"/>
      <c r="JSY113" s="2"/>
      <c r="JSZ113" s="2"/>
      <c r="JTA113" s="2"/>
      <c r="JTB113" s="2"/>
      <c r="JTC113" s="2"/>
      <c r="JTD113" s="2"/>
      <c r="JTE113" s="2"/>
      <c r="JTF113" s="2"/>
      <c r="JTG113" s="2"/>
      <c r="JTH113" s="2"/>
      <c r="JTI113" s="2"/>
      <c r="JTJ113" s="2"/>
      <c r="JTK113" s="2"/>
      <c r="JTL113" s="2"/>
      <c r="JTM113" s="2"/>
      <c r="JTN113" s="2"/>
      <c r="JTO113" s="2"/>
      <c r="JTP113" s="2"/>
      <c r="JTQ113" s="2"/>
      <c r="JTR113" s="2"/>
      <c r="JTS113" s="2"/>
      <c r="JTT113" s="2"/>
      <c r="JTU113" s="2"/>
      <c r="JTV113" s="2"/>
      <c r="JTW113" s="2"/>
      <c r="JTX113" s="2"/>
      <c r="JTY113" s="2"/>
      <c r="JTZ113" s="2"/>
      <c r="JUA113" s="2"/>
      <c r="JUB113" s="2"/>
      <c r="JUC113" s="2"/>
      <c r="JUD113" s="2"/>
      <c r="JUE113" s="2"/>
      <c r="JUF113" s="2"/>
      <c r="JUG113" s="2"/>
      <c r="JUH113" s="2"/>
      <c r="JUI113" s="2"/>
      <c r="JUJ113" s="2"/>
      <c r="JUK113" s="2"/>
      <c r="JUL113" s="2"/>
      <c r="JUM113" s="2"/>
      <c r="JUN113" s="2"/>
      <c r="JUO113" s="2"/>
      <c r="JUP113" s="2"/>
      <c r="JUQ113" s="2"/>
      <c r="JUR113" s="2"/>
      <c r="JUS113" s="2"/>
      <c r="JUT113" s="2"/>
      <c r="JUU113" s="2"/>
      <c r="JUV113" s="2"/>
      <c r="JUW113" s="2"/>
      <c r="JUX113" s="2"/>
      <c r="JUY113" s="2"/>
      <c r="JUZ113" s="2"/>
      <c r="JVA113" s="2"/>
      <c r="JVB113" s="2"/>
      <c r="JVC113" s="2"/>
      <c r="JVD113" s="2"/>
      <c r="JVE113" s="2"/>
      <c r="JVF113" s="2"/>
      <c r="JVG113" s="2"/>
      <c r="JVH113" s="2"/>
      <c r="JVI113" s="2"/>
      <c r="JVJ113" s="2"/>
      <c r="JVK113" s="2"/>
      <c r="JVL113" s="2"/>
      <c r="JVM113" s="2"/>
      <c r="JVN113" s="2"/>
      <c r="JVO113" s="2"/>
      <c r="JVP113" s="2"/>
      <c r="JVQ113" s="2"/>
      <c r="JVR113" s="2"/>
      <c r="JVS113" s="2"/>
      <c r="JVT113" s="2"/>
      <c r="JVU113" s="2"/>
      <c r="JVV113" s="2"/>
      <c r="JVW113" s="2"/>
      <c r="JVX113" s="2"/>
      <c r="JVY113" s="2"/>
      <c r="JVZ113" s="2"/>
      <c r="JWA113" s="2"/>
      <c r="JWB113" s="2"/>
      <c r="JWC113" s="2"/>
      <c r="JWD113" s="2"/>
      <c r="JWE113" s="2"/>
      <c r="JWF113" s="2"/>
      <c r="JWG113" s="2"/>
      <c r="JWH113" s="2"/>
      <c r="JWI113" s="2"/>
      <c r="JWJ113" s="2"/>
      <c r="JWK113" s="2"/>
      <c r="JWL113" s="2"/>
      <c r="JWM113" s="2"/>
      <c r="JWN113" s="2"/>
      <c r="JWO113" s="2"/>
      <c r="JWP113" s="2"/>
      <c r="JWQ113" s="2"/>
      <c r="JWR113" s="2"/>
      <c r="JWS113" s="2"/>
      <c r="JWT113" s="2"/>
      <c r="JWU113" s="2"/>
      <c r="JWV113" s="2"/>
      <c r="JWW113" s="2"/>
      <c r="JWX113" s="2"/>
      <c r="JWY113" s="2"/>
      <c r="JWZ113" s="2"/>
      <c r="JXA113" s="2"/>
      <c r="JXB113" s="2"/>
      <c r="JXC113" s="2"/>
      <c r="JXD113" s="2"/>
      <c r="JXE113" s="2"/>
      <c r="JXF113" s="2"/>
      <c r="JXG113" s="2"/>
      <c r="JXH113" s="2"/>
      <c r="JXI113" s="2"/>
      <c r="JXJ113" s="2"/>
      <c r="JXK113" s="2"/>
      <c r="JXL113" s="2"/>
      <c r="JXM113" s="2"/>
      <c r="JXN113" s="2"/>
      <c r="JXO113" s="2"/>
      <c r="JXP113" s="2"/>
      <c r="JXQ113" s="2"/>
      <c r="JXR113" s="2"/>
      <c r="JXS113" s="2"/>
      <c r="JXT113" s="2"/>
      <c r="JXU113" s="2"/>
      <c r="JXV113" s="2"/>
      <c r="JXW113" s="2"/>
      <c r="JXX113" s="2"/>
      <c r="JXY113" s="2"/>
      <c r="JXZ113" s="2"/>
      <c r="JYA113" s="2"/>
      <c r="JYB113" s="2"/>
      <c r="JYC113" s="2"/>
      <c r="JYD113" s="2"/>
      <c r="JYE113" s="2"/>
      <c r="JYF113" s="2"/>
      <c r="JYG113" s="2"/>
      <c r="JYH113" s="2"/>
      <c r="JYI113" s="2"/>
      <c r="JYJ113" s="2"/>
      <c r="JYK113" s="2"/>
      <c r="JYL113" s="2"/>
      <c r="JYM113" s="2"/>
      <c r="JYN113" s="2"/>
      <c r="JYO113" s="2"/>
      <c r="JYP113" s="2"/>
      <c r="JYQ113" s="2"/>
      <c r="JYR113" s="2"/>
      <c r="JYS113" s="2"/>
      <c r="JYT113" s="2"/>
      <c r="JYU113" s="2"/>
      <c r="JYV113" s="2"/>
      <c r="JYW113" s="2"/>
      <c r="JYX113" s="2"/>
      <c r="JYY113" s="2"/>
      <c r="JYZ113" s="2"/>
      <c r="JZA113" s="2"/>
      <c r="JZB113" s="2"/>
      <c r="JZC113" s="2"/>
      <c r="JZD113" s="2"/>
      <c r="JZE113" s="2"/>
      <c r="JZF113" s="2"/>
      <c r="JZG113" s="2"/>
      <c r="JZH113" s="2"/>
      <c r="JZI113" s="2"/>
      <c r="JZJ113" s="2"/>
      <c r="JZK113" s="2"/>
      <c r="JZL113" s="2"/>
      <c r="JZM113" s="2"/>
      <c r="JZN113" s="2"/>
      <c r="JZO113" s="2"/>
      <c r="JZP113" s="2"/>
      <c r="JZQ113" s="2"/>
      <c r="JZR113" s="2"/>
      <c r="JZS113" s="2"/>
      <c r="JZT113" s="2"/>
      <c r="JZU113" s="2"/>
      <c r="JZV113" s="2"/>
      <c r="JZW113" s="2"/>
      <c r="JZX113" s="2"/>
      <c r="JZY113" s="2"/>
      <c r="JZZ113" s="2"/>
      <c r="KAA113" s="2"/>
      <c r="KAB113" s="2"/>
      <c r="KAC113" s="2"/>
      <c r="KAD113" s="2"/>
      <c r="KAE113" s="2"/>
      <c r="KAF113" s="2"/>
      <c r="KAG113" s="2"/>
      <c r="KAH113" s="2"/>
      <c r="KAI113" s="2"/>
      <c r="KAJ113" s="2"/>
      <c r="KAK113" s="2"/>
      <c r="KAL113" s="2"/>
      <c r="KAM113" s="2"/>
      <c r="KAN113" s="2"/>
      <c r="KAO113" s="2"/>
      <c r="KAP113" s="2"/>
      <c r="KAQ113" s="2"/>
      <c r="KAR113" s="2"/>
      <c r="KAS113" s="2"/>
      <c r="KAT113" s="2"/>
      <c r="KAU113" s="2"/>
      <c r="KAV113" s="2"/>
      <c r="KAW113" s="2"/>
      <c r="KAX113" s="2"/>
      <c r="KAY113" s="2"/>
      <c r="KAZ113" s="2"/>
      <c r="KBA113" s="2"/>
      <c r="KBB113" s="2"/>
      <c r="KBC113" s="2"/>
      <c r="KBD113" s="2"/>
      <c r="KBE113" s="2"/>
      <c r="KBF113" s="2"/>
      <c r="KBG113" s="2"/>
      <c r="KBH113" s="2"/>
      <c r="KBI113" s="2"/>
      <c r="KBJ113" s="2"/>
      <c r="KBK113" s="2"/>
      <c r="KBL113" s="2"/>
      <c r="KBM113" s="2"/>
      <c r="KBN113" s="2"/>
      <c r="KBO113" s="2"/>
      <c r="KBP113" s="2"/>
      <c r="KBQ113" s="2"/>
      <c r="KBR113" s="2"/>
      <c r="KBS113" s="2"/>
      <c r="KBT113" s="2"/>
      <c r="KBU113" s="2"/>
      <c r="KBV113" s="2"/>
      <c r="KBW113" s="2"/>
      <c r="KBX113" s="2"/>
      <c r="KBY113" s="2"/>
      <c r="KBZ113" s="2"/>
      <c r="KCA113" s="2"/>
      <c r="KCB113" s="2"/>
      <c r="KCC113" s="2"/>
      <c r="KCD113" s="2"/>
      <c r="KCE113" s="2"/>
      <c r="KCF113" s="2"/>
      <c r="KCG113" s="2"/>
      <c r="KCH113" s="2"/>
      <c r="KCI113" s="2"/>
      <c r="KCJ113" s="2"/>
      <c r="KCK113" s="2"/>
      <c r="KCL113" s="2"/>
      <c r="KCM113" s="2"/>
      <c r="KCN113" s="2"/>
      <c r="KCO113" s="2"/>
      <c r="KCP113" s="2"/>
      <c r="KCQ113" s="2"/>
      <c r="KCR113" s="2"/>
      <c r="KCS113" s="2"/>
      <c r="KCT113" s="2"/>
      <c r="KCU113" s="2"/>
      <c r="KCV113" s="2"/>
      <c r="KCW113" s="2"/>
      <c r="KCX113" s="2"/>
      <c r="KCY113" s="2"/>
      <c r="KCZ113" s="2"/>
      <c r="KDA113" s="2"/>
      <c r="KDB113" s="2"/>
      <c r="KDC113" s="2"/>
      <c r="KDD113" s="2"/>
      <c r="KDE113" s="2"/>
      <c r="KDF113" s="2"/>
      <c r="KDG113" s="2"/>
      <c r="KDH113" s="2"/>
      <c r="KDI113" s="2"/>
      <c r="KDJ113" s="2"/>
      <c r="KDK113" s="2"/>
      <c r="KDL113" s="2"/>
      <c r="KDM113" s="2"/>
      <c r="KDN113" s="2"/>
      <c r="KDO113" s="2"/>
      <c r="KDP113" s="2"/>
      <c r="KDQ113" s="2"/>
      <c r="KDR113" s="2"/>
      <c r="KDS113" s="2"/>
      <c r="KDT113" s="2"/>
      <c r="KDU113" s="2"/>
      <c r="KDV113" s="2"/>
      <c r="KDW113" s="2"/>
      <c r="KDX113" s="2"/>
      <c r="KDY113" s="2"/>
      <c r="KDZ113" s="2"/>
      <c r="KEA113" s="2"/>
      <c r="KEB113" s="2"/>
      <c r="KEC113" s="2"/>
      <c r="KED113" s="2"/>
      <c r="KEE113" s="2"/>
      <c r="KEF113" s="2"/>
      <c r="KEG113" s="2"/>
      <c r="KEH113" s="2"/>
      <c r="KEI113" s="2"/>
      <c r="KEJ113" s="2"/>
      <c r="KEK113" s="2"/>
      <c r="KEL113" s="2"/>
      <c r="KEM113" s="2"/>
      <c r="KEN113" s="2"/>
      <c r="KEO113" s="2"/>
      <c r="KEP113" s="2"/>
      <c r="KEQ113" s="2"/>
      <c r="KER113" s="2"/>
      <c r="KES113" s="2"/>
      <c r="KET113" s="2"/>
      <c r="KEU113" s="2"/>
      <c r="KEV113" s="2"/>
      <c r="KEW113" s="2"/>
      <c r="KEX113" s="2"/>
      <c r="KEY113" s="2"/>
      <c r="KEZ113" s="2"/>
      <c r="KFA113" s="2"/>
      <c r="KFB113" s="2"/>
      <c r="KFC113" s="2"/>
      <c r="KFD113" s="2"/>
      <c r="KFE113" s="2"/>
      <c r="KFF113" s="2"/>
      <c r="KFG113" s="2"/>
      <c r="KFH113" s="2"/>
      <c r="KFI113" s="2"/>
      <c r="KFJ113" s="2"/>
      <c r="KFK113" s="2"/>
      <c r="KFL113" s="2"/>
      <c r="KFM113" s="2"/>
      <c r="KFN113" s="2"/>
      <c r="KFO113" s="2"/>
      <c r="KFP113" s="2"/>
      <c r="KFQ113" s="2"/>
      <c r="KFR113" s="2"/>
      <c r="KFS113" s="2"/>
      <c r="KFT113" s="2"/>
      <c r="KFU113" s="2"/>
      <c r="KFV113" s="2"/>
      <c r="KFW113" s="2"/>
      <c r="KFX113" s="2"/>
      <c r="KFY113" s="2"/>
      <c r="KFZ113" s="2"/>
      <c r="KGA113" s="2"/>
      <c r="KGB113" s="2"/>
      <c r="KGC113" s="2"/>
      <c r="KGD113" s="2"/>
      <c r="KGE113" s="2"/>
      <c r="KGF113" s="2"/>
      <c r="KGG113" s="2"/>
      <c r="KGH113" s="2"/>
      <c r="KGI113" s="2"/>
      <c r="KGJ113" s="2"/>
      <c r="KGK113" s="2"/>
      <c r="KGL113" s="2"/>
      <c r="KGM113" s="2"/>
      <c r="KGN113" s="2"/>
      <c r="KGO113" s="2"/>
      <c r="KGP113" s="2"/>
      <c r="KGQ113" s="2"/>
      <c r="KGR113" s="2"/>
      <c r="KGS113" s="2"/>
      <c r="KGT113" s="2"/>
      <c r="KGU113" s="2"/>
      <c r="KGV113" s="2"/>
      <c r="KGW113" s="2"/>
      <c r="KGX113" s="2"/>
      <c r="KGY113" s="2"/>
      <c r="KGZ113" s="2"/>
      <c r="KHA113" s="2"/>
      <c r="KHB113" s="2"/>
      <c r="KHC113" s="2"/>
      <c r="KHD113" s="2"/>
      <c r="KHE113" s="2"/>
      <c r="KHF113" s="2"/>
      <c r="KHG113" s="2"/>
      <c r="KHH113" s="2"/>
      <c r="KHI113" s="2"/>
      <c r="KHJ113" s="2"/>
      <c r="KHK113" s="2"/>
      <c r="KHL113" s="2"/>
      <c r="KHM113" s="2"/>
      <c r="KHN113" s="2"/>
      <c r="KHO113" s="2"/>
      <c r="KHP113" s="2"/>
      <c r="KHQ113" s="2"/>
      <c r="KHR113" s="2"/>
      <c r="KHS113" s="2"/>
      <c r="KHT113" s="2"/>
      <c r="KHU113" s="2"/>
      <c r="KHV113" s="2"/>
      <c r="KHW113" s="2"/>
      <c r="KHX113" s="2"/>
      <c r="KHY113" s="2"/>
      <c r="KHZ113" s="2"/>
      <c r="KIA113" s="2"/>
      <c r="KIB113" s="2"/>
      <c r="KIC113" s="2"/>
      <c r="KID113" s="2"/>
      <c r="KIE113" s="2"/>
      <c r="KIF113" s="2"/>
      <c r="KIG113" s="2"/>
      <c r="KIH113" s="2"/>
      <c r="KII113" s="2"/>
      <c r="KIJ113" s="2"/>
      <c r="KIK113" s="2"/>
      <c r="KIL113" s="2"/>
      <c r="KIM113" s="2"/>
      <c r="KIN113" s="2"/>
      <c r="KIO113" s="2"/>
      <c r="KIP113" s="2"/>
      <c r="KIQ113" s="2"/>
      <c r="KIR113" s="2"/>
      <c r="KIS113" s="2"/>
      <c r="KIT113" s="2"/>
      <c r="KIU113" s="2"/>
      <c r="KIV113" s="2"/>
      <c r="KIW113" s="2"/>
      <c r="KIX113" s="2"/>
      <c r="KIY113" s="2"/>
      <c r="KIZ113" s="2"/>
      <c r="KJA113" s="2"/>
      <c r="KJB113" s="2"/>
      <c r="KJC113" s="2"/>
      <c r="KJD113" s="2"/>
      <c r="KJE113" s="2"/>
      <c r="KJF113" s="2"/>
      <c r="KJG113" s="2"/>
      <c r="KJH113" s="2"/>
      <c r="KJI113" s="2"/>
      <c r="KJJ113" s="2"/>
      <c r="KJK113" s="2"/>
      <c r="KJL113" s="2"/>
      <c r="KJM113" s="2"/>
      <c r="KJN113" s="2"/>
      <c r="KJO113" s="2"/>
      <c r="KJP113" s="2"/>
      <c r="KJQ113" s="2"/>
      <c r="KJR113" s="2"/>
      <c r="KJS113" s="2"/>
      <c r="KJT113" s="2"/>
      <c r="KJU113" s="2"/>
      <c r="KJV113" s="2"/>
      <c r="KJW113" s="2"/>
      <c r="KJX113" s="2"/>
      <c r="KJY113" s="2"/>
      <c r="KJZ113" s="2"/>
      <c r="KKA113" s="2"/>
      <c r="KKB113" s="2"/>
      <c r="KKC113" s="2"/>
      <c r="KKD113" s="2"/>
      <c r="KKE113" s="2"/>
      <c r="KKF113" s="2"/>
      <c r="KKG113" s="2"/>
      <c r="KKH113" s="2"/>
      <c r="KKI113" s="2"/>
      <c r="KKJ113" s="2"/>
      <c r="KKK113" s="2"/>
      <c r="KKL113" s="2"/>
      <c r="KKM113" s="2"/>
      <c r="KKN113" s="2"/>
      <c r="KKO113" s="2"/>
      <c r="KKP113" s="2"/>
      <c r="KKQ113" s="2"/>
      <c r="KKR113" s="2"/>
      <c r="KKS113" s="2"/>
      <c r="KKT113" s="2"/>
      <c r="KKU113" s="2"/>
      <c r="KKV113" s="2"/>
      <c r="KKW113" s="2"/>
      <c r="KKX113" s="2"/>
      <c r="KKY113" s="2"/>
      <c r="KKZ113" s="2"/>
      <c r="KLA113" s="2"/>
      <c r="KLB113" s="2"/>
      <c r="KLC113" s="2"/>
      <c r="KLD113" s="2"/>
      <c r="KLE113" s="2"/>
      <c r="KLF113" s="2"/>
      <c r="KLG113" s="2"/>
      <c r="KLH113" s="2"/>
      <c r="KLI113" s="2"/>
      <c r="KLJ113" s="2"/>
      <c r="KLK113" s="2"/>
      <c r="KLL113" s="2"/>
      <c r="KLM113" s="2"/>
      <c r="KLN113" s="2"/>
      <c r="KLO113" s="2"/>
      <c r="KLP113" s="2"/>
      <c r="KLQ113" s="2"/>
      <c r="KLR113" s="2"/>
      <c r="KLS113" s="2"/>
      <c r="KLT113" s="2"/>
      <c r="KLU113" s="2"/>
      <c r="KLV113" s="2"/>
      <c r="KLW113" s="2"/>
      <c r="KLX113" s="2"/>
      <c r="KLY113" s="2"/>
      <c r="KLZ113" s="2"/>
      <c r="KMA113" s="2"/>
      <c r="KMB113" s="2"/>
      <c r="KMC113" s="2"/>
      <c r="KMD113" s="2"/>
      <c r="KME113" s="2"/>
      <c r="KMF113" s="2"/>
      <c r="KMG113" s="2"/>
      <c r="KMH113" s="2"/>
      <c r="KMI113" s="2"/>
      <c r="KMJ113" s="2"/>
      <c r="KMK113" s="2"/>
      <c r="KML113" s="2"/>
      <c r="KMM113" s="2"/>
      <c r="KMN113" s="2"/>
      <c r="KMO113" s="2"/>
      <c r="KMP113" s="2"/>
      <c r="KMQ113" s="2"/>
      <c r="KMR113" s="2"/>
      <c r="KMS113" s="2"/>
      <c r="KMT113" s="2"/>
      <c r="KMU113" s="2"/>
      <c r="KMV113" s="2"/>
      <c r="KMW113" s="2"/>
      <c r="KMX113" s="2"/>
      <c r="KMY113" s="2"/>
      <c r="KMZ113" s="2"/>
      <c r="KNA113" s="2"/>
      <c r="KNB113" s="2"/>
      <c r="KNC113" s="2"/>
      <c r="KND113" s="2"/>
      <c r="KNE113" s="2"/>
      <c r="KNF113" s="2"/>
      <c r="KNG113" s="2"/>
      <c r="KNH113" s="2"/>
      <c r="KNI113" s="2"/>
      <c r="KNJ113" s="2"/>
      <c r="KNK113" s="2"/>
      <c r="KNL113" s="2"/>
      <c r="KNM113" s="2"/>
      <c r="KNN113" s="2"/>
      <c r="KNO113" s="2"/>
      <c r="KNP113" s="2"/>
      <c r="KNQ113" s="2"/>
      <c r="KNR113" s="2"/>
      <c r="KNS113" s="2"/>
      <c r="KNT113" s="2"/>
      <c r="KNU113" s="2"/>
      <c r="KNV113" s="2"/>
      <c r="KNW113" s="2"/>
      <c r="KNX113" s="2"/>
      <c r="KNY113" s="2"/>
      <c r="KNZ113" s="2"/>
      <c r="KOA113" s="2"/>
      <c r="KOB113" s="2"/>
      <c r="KOC113" s="2"/>
      <c r="KOD113" s="2"/>
      <c r="KOE113" s="2"/>
      <c r="KOF113" s="2"/>
      <c r="KOG113" s="2"/>
      <c r="KOH113" s="2"/>
      <c r="KOI113" s="2"/>
      <c r="KOJ113" s="2"/>
      <c r="KOK113" s="2"/>
      <c r="KOL113" s="2"/>
      <c r="KOM113" s="2"/>
      <c r="KON113" s="2"/>
      <c r="KOO113" s="2"/>
      <c r="KOP113" s="2"/>
      <c r="KOQ113" s="2"/>
      <c r="KOR113" s="2"/>
      <c r="KOS113" s="2"/>
      <c r="KOT113" s="2"/>
      <c r="KOU113" s="2"/>
      <c r="KOV113" s="2"/>
      <c r="KOW113" s="2"/>
      <c r="KOX113" s="2"/>
      <c r="KOY113" s="2"/>
      <c r="KOZ113" s="2"/>
      <c r="KPA113" s="2"/>
      <c r="KPB113" s="2"/>
      <c r="KPC113" s="2"/>
      <c r="KPD113" s="2"/>
      <c r="KPE113" s="2"/>
      <c r="KPF113" s="2"/>
      <c r="KPG113" s="2"/>
      <c r="KPH113" s="2"/>
      <c r="KPI113" s="2"/>
      <c r="KPJ113" s="2"/>
      <c r="KPK113" s="2"/>
      <c r="KPL113" s="2"/>
      <c r="KPM113" s="2"/>
      <c r="KPN113" s="2"/>
      <c r="KPO113" s="2"/>
      <c r="KPP113" s="2"/>
      <c r="KPQ113" s="2"/>
      <c r="KPR113" s="2"/>
      <c r="KPS113" s="2"/>
      <c r="KPT113" s="2"/>
      <c r="KPU113" s="2"/>
      <c r="KPV113" s="2"/>
      <c r="KPW113" s="2"/>
      <c r="KPX113" s="2"/>
      <c r="KPY113" s="2"/>
      <c r="KPZ113" s="2"/>
      <c r="KQA113" s="2"/>
      <c r="KQB113" s="2"/>
      <c r="KQC113" s="2"/>
      <c r="KQD113" s="2"/>
      <c r="KQE113" s="2"/>
      <c r="KQF113" s="2"/>
      <c r="KQG113" s="2"/>
      <c r="KQH113" s="2"/>
      <c r="KQI113" s="2"/>
      <c r="KQJ113" s="2"/>
      <c r="KQK113" s="2"/>
      <c r="KQL113" s="2"/>
      <c r="KQM113" s="2"/>
      <c r="KQN113" s="2"/>
      <c r="KQO113" s="2"/>
      <c r="KQP113" s="2"/>
      <c r="KQQ113" s="2"/>
      <c r="KQR113" s="2"/>
      <c r="KQS113" s="2"/>
      <c r="KQT113" s="2"/>
      <c r="KQU113" s="2"/>
      <c r="KQV113" s="2"/>
      <c r="KQW113" s="2"/>
      <c r="KQX113" s="2"/>
      <c r="KQY113" s="2"/>
      <c r="KQZ113" s="2"/>
      <c r="KRA113" s="2"/>
      <c r="KRB113" s="2"/>
      <c r="KRC113" s="2"/>
      <c r="KRD113" s="2"/>
      <c r="KRE113" s="2"/>
      <c r="KRF113" s="2"/>
      <c r="KRG113" s="2"/>
      <c r="KRH113" s="2"/>
      <c r="KRI113" s="2"/>
      <c r="KRJ113" s="2"/>
      <c r="KRK113" s="2"/>
      <c r="KRL113" s="2"/>
      <c r="KRM113" s="2"/>
      <c r="KRN113" s="2"/>
      <c r="KRO113" s="2"/>
      <c r="KRP113" s="2"/>
      <c r="KRQ113" s="2"/>
      <c r="KRR113" s="2"/>
      <c r="KRS113" s="2"/>
      <c r="KRT113" s="2"/>
      <c r="KRU113" s="2"/>
      <c r="KRV113" s="2"/>
      <c r="KRW113" s="2"/>
      <c r="KRX113" s="2"/>
      <c r="KRY113" s="2"/>
      <c r="KRZ113" s="2"/>
      <c r="KSA113" s="2"/>
      <c r="KSB113" s="2"/>
      <c r="KSC113" s="2"/>
      <c r="KSD113" s="2"/>
      <c r="KSE113" s="2"/>
      <c r="KSF113" s="2"/>
      <c r="KSG113" s="2"/>
      <c r="KSH113" s="2"/>
      <c r="KSI113" s="2"/>
      <c r="KSJ113" s="2"/>
      <c r="KSK113" s="2"/>
      <c r="KSL113" s="2"/>
      <c r="KSM113" s="2"/>
      <c r="KSN113" s="2"/>
      <c r="KSO113" s="2"/>
      <c r="KSP113" s="2"/>
      <c r="KSQ113" s="2"/>
      <c r="KSR113" s="2"/>
      <c r="KSS113" s="2"/>
      <c r="KST113" s="2"/>
      <c r="KSU113" s="2"/>
      <c r="KSV113" s="2"/>
      <c r="KSW113" s="2"/>
      <c r="KSX113" s="2"/>
      <c r="KSY113" s="2"/>
      <c r="KSZ113" s="2"/>
      <c r="KTA113" s="2"/>
      <c r="KTB113" s="2"/>
      <c r="KTC113" s="2"/>
      <c r="KTD113" s="2"/>
      <c r="KTE113" s="2"/>
      <c r="KTF113" s="2"/>
      <c r="KTG113" s="2"/>
      <c r="KTH113" s="2"/>
      <c r="KTI113" s="2"/>
      <c r="KTJ113" s="2"/>
      <c r="KTK113" s="2"/>
      <c r="KTL113" s="2"/>
      <c r="KTM113" s="2"/>
      <c r="KTN113" s="2"/>
      <c r="KTO113" s="2"/>
      <c r="KTP113" s="2"/>
      <c r="KTQ113" s="2"/>
      <c r="KTR113" s="2"/>
      <c r="KTS113" s="2"/>
      <c r="KTT113" s="2"/>
      <c r="KTU113" s="2"/>
      <c r="KTV113" s="2"/>
      <c r="KTW113" s="2"/>
      <c r="KTX113" s="2"/>
      <c r="KTY113" s="2"/>
      <c r="KTZ113" s="2"/>
      <c r="KUA113" s="2"/>
      <c r="KUB113" s="2"/>
      <c r="KUC113" s="2"/>
      <c r="KUD113" s="2"/>
      <c r="KUE113" s="2"/>
      <c r="KUF113" s="2"/>
      <c r="KUG113" s="2"/>
      <c r="KUH113" s="2"/>
      <c r="KUI113" s="2"/>
      <c r="KUJ113" s="2"/>
      <c r="KUK113" s="2"/>
      <c r="KUL113" s="2"/>
      <c r="KUM113" s="2"/>
      <c r="KUN113" s="2"/>
      <c r="KUO113" s="2"/>
      <c r="KUP113" s="2"/>
      <c r="KUQ113" s="2"/>
      <c r="KUR113" s="2"/>
      <c r="KUS113" s="2"/>
      <c r="KUT113" s="2"/>
      <c r="KUU113" s="2"/>
      <c r="KUV113" s="2"/>
      <c r="KUW113" s="2"/>
      <c r="KUX113" s="2"/>
      <c r="KUY113" s="2"/>
      <c r="KUZ113" s="2"/>
      <c r="KVA113" s="2"/>
      <c r="KVB113" s="2"/>
      <c r="KVC113" s="2"/>
      <c r="KVD113" s="2"/>
      <c r="KVE113" s="2"/>
      <c r="KVF113" s="2"/>
      <c r="KVG113" s="2"/>
      <c r="KVH113" s="2"/>
      <c r="KVI113" s="2"/>
      <c r="KVJ113" s="2"/>
      <c r="KVK113" s="2"/>
      <c r="KVL113" s="2"/>
      <c r="KVM113" s="2"/>
      <c r="KVN113" s="2"/>
      <c r="KVO113" s="2"/>
      <c r="KVP113" s="2"/>
      <c r="KVQ113" s="2"/>
      <c r="KVR113" s="2"/>
      <c r="KVS113" s="2"/>
      <c r="KVT113" s="2"/>
      <c r="KVU113" s="2"/>
      <c r="KVV113" s="2"/>
      <c r="KVW113" s="2"/>
      <c r="KVX113" s="2"/>
      <c r="KVY113" s="2"/>
      <c r="KVZ113" s="2"/>
      <c r="KWA113" s="2"/>
      <c r="KWB113" s="2"/>
      <c r="KWC113" s="2"/>
      <c r="KWD113" s="2"/>
      <c r="KWE113" s="2"/>
      <c r="KWF113" s="2"/>
      <c r="KWG113" s="2"/>
      <c r="KWH113" s="2"/>
      <c r="KWI113" s="2"/>
      <c r="KWJ113" s="2"/>
      <c r="KWK113" s="2"/>
      <c r="KWL113" s="2"/>
      <c r="KWM113" s="2"/>
      <c r="KWN113" s="2"/>
      <c r="KWO113" s="2"/>
      <c r="KWP113" s="2"/>
      <c r="KWQ113" s="2"/>
      <c r="KWR113" s="2"/>
      <c r="KWS113" s="2"/>
      <c r="KWT113" s="2"/>
      <c r="KWU113" s="2"/>
      <c r="KWV113" s="2"/>
      <c r="KWW113" s="2"/>
      <c r="KWX113" s="2"/>
      <c r="KWY113" s="2"/>
      <c r="KWZ113" s="2"/>
      <c r="KXA113" s="2"/>
      <c r="KXB113" s="2"/>
      <c r="KXC113" s="2"/>
      <c r="KXD113" s="2"/>
      <c r="KXE113" s="2"/>
      <c r="KXF113" s="2"/>
      <c r="KXG113" s="2"/>
      <c r="KXH113" s="2"/>
      <c r="KXI113" s="2"/>
      <c r="KXJ113" s="2"/>
      <c r="KXK113" s="2"/>
      <c r="KXL113" s="2"/>
      <c r="KXM113" s="2"/>
      <c r="KXN113" s="2"/>
      <c r="KXO113" s="2"/>
      <c r="KXP113" s="2"/>
      <c r="KXQ113" s="2"/>
      <c r="KXR113" s="2"/>
      <c r="KXS113" s="2"/>
      <c r="KXT113" s="2"/>
      <c r="KXU113" s="2"/>
      <c r="KXV113" s="2"/>
      <c r="KXW113" s="2"/>
      <c r="KXX113" s="2"/>
      <c r="KXY113" s="2"/>
      <c r="KXZ113" s="2"/>
      <c r="KYA113" s="2"/>
      <c r="KYB113" s="2"/>
      <c r="KYC113" s="2"/>
      <c r="KYD113" s="2"/>
      <c r="KYE113" s="2"/>
      <c r="KYF113" s="2"/>
      <c r="KYG113" s="2"/>
      <c r="KYH113" s="2"/>
      <c r="KYI113" s="2"/>
      <c r="KYJ113" s="2"/>
      <c r="KYK113" s="2"/>
      <c r="KYL113" s="2"/>
      <c r="KYM113" s="2"/>
      <c r="KYN113" s="2"/>
      <c r="KYO113" s="2"/>
      <c r="KYP113" s="2"/>
      <c r="KYQ113" s="2"/>
      <c r="KYR113" s="2"/>
      <c r="KYS113" s="2"/>
      <c r="KYT113" s="2"/>
      <c r="KYU113" s="2"/>
      <c r="KYV113" s="2"/>
      <c r="KYW113" s="2"/>
      <c r="KYX113" s="2"/>
      <c r="KYY113" s="2"/>
      <c r="KYZ113" s="2"/>
      <c r="KZA113" s="2"/>
      <c r="KZB113" s="2"/>
      <c r="KZC113" s="2"/>
      <c r="KZD113" s="2"/>
      <c r="KZE113" s="2"/>
      <c r="KZF113" s="2"/>
      <c r="KZG113" s="2"/>
      <c r="KZH113" s="2"/>
      <c r="KZI113" s="2"/>
      <c r="KZJ113" s="2"/>
      <c r="KZK113" s="2"/>
      <c r="KZL113" s="2"/>
      <c r="KZM113" s="2"/>
      <c r="KZN113" s="2"/>
      <c r="KZO113" s="2"/>
      <c r="KZP113" s="2"/>
      <c r="KZQ113" s="2"/>
      <c r="KZR113" s="2"/>
      <c r="KZS113" s="2"/>
      <c r="KZT113" s="2"/>
      <c r="KZU113" s="2"/>
      <c r="KZV113" s="2"/>
      <c r="KZW113" s="2"/>
      <c r="KZX113" s="2"/>
      <c r="KZY113" s="2"/>
      <c r="KZZ113" s="2"/>
      <c r="LAA113" s="2"/>
      <c r="LAB113" s="2"/>
      <c r="LAC113" s="2"/>
      <c r="LAD113" s="2"/>
      <c r="LAE113" s="2"/>
      <c r="LAF113" s="2"/>
      <c r="LAG113" s="2"/>
      <c r="LAH113" s="2"/>
      <c r="LAI113" s="2"/>
      <c r="LAJ113" s="2"/>
      <c r="LAK113" s="2"/>
      <c r="LAL113" s="2"/>
      <c r="LAM113" s="2"/>
      <c r="LAN113" s="2"/>
      <c r="LAO113" s="2"/>
      <c r="LAP113" s="2"/>
      <c r="LAQ113" s="2"/>
      <c r="LAR113" s="2"/>
      <c r="LAS113" s="2"/>
      <c r="LAT113" s="2"/>
      <c r="LAU113" s="2"/>
      <c r="LAV113" s="2"/>
      <c r="LAW113" s="2"/>
      <c r="LAX113" s="2"/>
      <c r="LAY113" s="2"/>
      <c r="LAZ113" s="2"/>
      <c r="LBA113" s="2"/>
      <c r="LBB113" s="2"/>
      <c r="LBC113" s="2"/>
      <c r="LBD113" s="2"/>
      <c r="LBE113" s="2"/>
      <c r="LBF113" s="2"/>
      <c r="LBG113" s="2"/>
      <c r="LBH113" s="2"/>
      <c r="LBI113" s="2"/>
      <c r="LBJ113" s="2"/>
      <c r="LBK113" s="2"/>
      <c r="LBL113" s="2"/>
      <c r="LBM113" s="2"/>
      <c r="LBN113" s="2"/>
      <c r="LBO113" s="2"/>
      <c r="LBP113" s="2"/>
      <c r="LBQ113" s="2"/>
      <c r="LBR113" s="2"/>
      <c r="LBS113" s="2"/>
      <c r="LBT113" s="2"/>
      <c r="LBU113" s="2"/>
      <c r="LBV113" s="2"/>
      <c r="LBW113" s="2"/>
      <c r="LBX113" s="2"/>
      <c r="LBY113" s="2"/>
      <c r="LBZ113" s="2"/>
      <c r="LCA113" s="2"/>
      <c r="LCB113" s="2"/>
      <c r="LCC113" s="2"/>
      <c r="LCD113" s="2"/>
      <c r="LCE113" s="2"/>
      <c r="LCF113" s="2"/>
      <c r="LCG113" s="2"/>
      <c r="LCH113" s="2"/>
      <c r="LCI113" s="2"/>
      <c r="LCJ113" s="2"/>
      <c r="LCK113" s="2"/>
      <c r="LCL113" s="2"/>
      <c r="LCM113" s="2"/>
      <c r="LCN113" s="2"/>
      <c r="LCO113" s="2"/>
      <c r="LCP113" s="2"/>
      <c r="LCQ113" s="2"/>
      <c r="LCR113" s="2"/>
      <c r="LCS113" s="2"/>
      <c r="LCT113" s="2"/>
      <c r="LCU113" s="2"/>
      <c r="LCV113" s="2"/>
      <c r="LCW113" s="2"/>
      <c r="LCX113" s="2"/>
      <c r="LCY113" s="2"/>
      <c r="LCZ113" s="2"/>
      <c r="LDA113" s="2"/>
      <c r="LDB113" s="2"/>
      <c r="LDC113" s="2"/>
      <c r="LDD113" s="2"/>
      <c r="LDE113" s="2"/>
      <c r="LDF113" s="2"/>
      <c r="LDG113" s="2"/>
      <c r="LDH113" s="2"/>
      <c r="LDI113" s="2"/>
      <c r="LDJ113" s="2"/>
      <c r="LDK113" s="2"/>
      <c r="LDL113" s="2"/>
      <c r="LDM113" s="2"/>
      <c r="LDN113" s="2"/>
      <c r="LDO113" s="2"/>
      <c r="LDP113" s="2"/>
      <c r="LDQ113" s="2"/>
      <c r="LDR113" s="2"/>
      <c r="LDS113" s="2"/>
      <c r="LDT113" s="2"/>
      <c r="LDU113" s="2"/>
      <c r="LDV113" s="2"/>
      <c r="LDW113" s="2"/>
      <c r="LDX113" s="2"/>
      <c r="LDY113" s="2"/>
      <c r="LDZ113" s="2"/>
      <c r="LEA113" s="2"/>
      <c r="LEB113" s="2"/>
      <c r="LEC113" s="2"/>
      <c r="LED113" s="2"/>
      <c r="LEE113" s="2"/>
      <c r="LEF113" s="2"/>
      <c r="LEG113" s="2"/>
      <c r="LEH113" s="2"/>
      <c r="LEI113" s="2"/>
      <c r="LEJ113" s="2"/>
      <c r="LEK113" s="2"/>
      <c r="LEL113" s="2"/>
      <c r="LEM113" s="2"/>
      <c r="LEN113" s="2"/>
      <c r="LEO113" s="2"/>
      <c r="LEP113" s="2"/>
      <c r="LEQ113" s="2"/>
      <c r="LER113" s="2"/>
      <c r="LES113" s="2"/>
      <c r="LET113" s="2"/>
      <c r="LEU113" s="2"/>
      <c r="LEV113" s="2"/>
      <c r="LEW113" s="2"/>
      <c r="LEX113" s="2"/>
      <c r="LEY113" s="2"/>
      <c r="LEZ113" s="2"/>
      <c r="LFA113" s="2"/>
      <c r="LFB113" s="2"/>
      <c r="LFC113" s="2"/>
      <c r="LFD113" s="2"/>
      <c r="LFE113" s="2"/>
      <c r="LFF113" s="2"/>
      <c r="LFG113" s="2"/>
      <c r="LFH113" s="2"/>
      <c r="LFI113" s="2"/>
      <c r="LFJ113" s="2"/>
      <c r="LFK113" s="2"/>
      <c r="LFL113" s="2"/>
      <c r="LFM113" s="2"/>
      <c r="LFN113" s="2"/>
      <c r="LFO113" s="2"/>
      <c r="LFP113" s="2"/>
      <c r="LFQ113" s="2"/>
      <c r="LFR113" s="2"/>
      <c r="LFS113" s="2"/>
      <c r="LFT113" s="2"/>
      <c r="LFU113" s="2"/>
      <c r="LFV113" s="2"/>
      <c r="LFW113" s="2"/>
      <c r="LFX113" s="2"/>
      <c r="LFY113" s="2"/>
      <c r="LFZ113" s="2"/>
      <c r="LGA113" s="2"/>
      <c r="LGB113" s="2"/>
      <c r="LGC113" s="2"/>
      <c r="LGD113" s="2"/>
      <c r="LGE113" s="2"/>
      <c r="LGF113" s="2"/>
      <c r="LGG113" s="2"/>
      <c r="LGH113" s="2"/>
      <c r="LGI113" s="2"/>
      <c r="LGJ113" s="2"/>
      <c r="LGK113" s="2"/>
      <c r="LGL113" s="2"/>
      <c r="LGM113" s="2"/>
      <c r="LGN113" s="2"/>
      <c r="LGO113" s="2"/>
      <c r="LGP113" s="2"/>
      <c r="LGQ113" s="2"/>
      <c r="LGR113" s="2"/>
      <c r="LGS113" s="2"/>
      <c r="LGT113" s="2"/>
      <c r="LGU113" s="2"/>
      <c r="LGV113" s="2"/>
      <c r="LGW113" s="2"/>
      <c r="LGX113" s="2"/>
      <c r="LGY113" s="2"/>
      <c r="LGZ113" s="2"/>
      <c r="LHA113" s="2"/>
      <c r="LHB113" s="2"/>
      <c r="LHC113" s="2"/>
      <c r="LHD113" s="2"/>
      <c r="LHE113" s="2"/>
      <c r="LHF113" s="2"/>
      <c r="LHG113" s="2"/>
      <c r="LHH113" s="2"/>
      <c r="LHI113" s="2"/>
      <c r="LHJ113" s="2"/>
      <c r="LHK113" s="2"/>
      <c r="LHL113" s="2"/>
      <c r="LHM113" s="2"/>
      <c r="LHN113" s="2"/>
      <c r="LHO113" s="2"/>
      <c r="LHP113" s="2"/>
      <c r="LHQ113" s="2"/>
      <c r="LHR113" s="2"/>
      <c r="LHS113" s="2"/>
      <c r="LHT113" s="2"/>
      <c r="LHU113" s="2"/>
      <c r="LHV113" s="2"/>
      <c r="LHW113" s="2"/>
      <c r="LHX113" s="2"/>
      <c r="LHY113" s="2"/>
      <c r="LHZ113" s="2"/>
      <c r="LIA113" s="2"/>
      <c r="LIB113" s="2"/>
      <c r="LIC113" s="2"/>
      <c r="LID113" s="2"/>
      <c r="LIE113" s="2"/>
      <c r="LIF113" s="2"/>
      <c r="LIG113" s="2"/>
      <c r="LIH113" s="2"/>
      <c r="LII113" s="2"/>
      <c r="LIJ113" s="2"/>
      <c r="LIK113" s="2"/>
      <c r="LIL113" s="2"/>
      <c r="LIM113" s="2"/>
      <c r="LIN113" s="2"/>
      <c r="LIO113" s="2"/>
      <c r="LIP113" s="2"/>
      <c r="LIQ113" s="2"/>
      <c r="LIR113" s="2"/>
      <c r="LIS113" s="2"/>
      <c r="LIT113" s="2"/>
      <c r="LIU113" s="2"/>
      <c r="LIV113" s="2"/>
      <c r="LIW113" s="2"/>
      <c r="LIX113" s="2"/>
      <c r="LIY113" s="2"/>
      <c r="LIZ113" s="2"/>
      <c r="LJA113" s="2"/>
      <c r="LJB113" s="2"/>
      <c r="LJC113" s="2"/>
      <c r="LJD113" s="2"/>
      <c r="LJE113" s="2"/>
      <c r="LJF113" s="2"/>
      <c r="LJG113" s="2"/>
      <c r="LJH113" s="2"/>
      <c r="LJI113" s="2"/>
      <c r="LJJ113" s="2"/>
      <c r="LJK113" s="2"/>
      <c r="LJL113" s="2"/>
      <c r="LJM113" s="2"/>
      <c r="LJN113" s="2"/>
      <c r="LJO113" s="2"/>
      <c r="LJP113" s="2"/>
      <c r="LJQ113" s="2"/>
      <c r="LJR113" s="2"/>
      <c r="LJS113" s="2"/>
      <c r="LJT113" s="2"/>
      <c r="LJU113" s="2"/>
      <c r="LJV113" s="2"/>
      <c r="LJW113" s="2"/>
      <c r="LJX113" s="2"/>
      <c r="LJY113" s="2"/>
      <c r="LJZ113" s="2"/>
      <c r="LKA113" s="2"/>
      <c r="LKB113" s="2"/>
      <c r="LKC113" s="2"/>
      <c r="LKD113" s="2"/>
      <c r="LKE113" s="2"/>
      <c r="LKF113" s="2"/>
      <c r="LKG113" s="2"/>
      <c r="LKH113" s="2"/>
      <c r="LKI113" s="2"/>
      <c r="LKJ113" s="2"/>
      <c r="LKK113" s="2"/>
      <c r="LKL113" s="2"/>
      <c r="LKM113" s="2"/>
      <c r="LKN113" s="2"/>
      <c r="LKO113" s="2"/>
      <c r="LKP113" s="2"/>
      <c r="LKQ113" s="2"/>
      <c r="LKR113" s="2"/>
      <c r="LKS113" s="2"/>
      <c r="LKT113" s="2"/>
      <c r="LKU113" s="2"/>
      <c r="LKV113" s="2"/>
      <c r="LKW113" s="2"/>
      <c r="LKX113" s="2"/>
      <c r="LKY113" s="2"/>
      <c r="LKZ113" s="2"/>
      <c r="LLA113" s="2"/>
      <c r="LLB113" s="2"/>
      <c r="LLC113" s="2"/>
      <c r="LLD113" s="2"/>
      <c r="LLE113" s="2"/>
      <c r="LLF113" s="2"/>
      <c r="LLG113" s="2"/>
      <c r="LLH113" s="2"/>
      <c r="LLI113" s="2"/>
      <c r="LLJ113" s="2"/>
      <c r="LLK113" s="2"/>
      <c r="LLL113" s="2"/>
      <c r="LLM113" s="2"/>
      <c r="LLN113" s="2"/>
      <c r="LLO113" s="2"/>
      <c r="LLP113" s="2"/>
      <c r="LLQ113" s="2"/>
      <c r="LLR113" s="2"/>
      <c r="LLS113" s="2"/>
      <c r="LLT113" s="2"/>
      <c r="LLU113" s="2"/>
      <c r="LLV113" s="2"/>
      <c r="LLW113" s="2"/>
      <c r="LLX113" s="2"/>
      <c r="LLY113" s="2"/>
      <c r="LLZ113" s="2"/>
      <c r="LMA113" s="2"/>
      <c r="LMB113" s="2"/>
      <c r="LMC113" s="2"/>
      <c r="LMD113" s="2"/>
      <c r="LME113" s="2"/>
      <c r="LMF113" s="2"/>
      <c r="LMG113" s="2"/>
      <c r="LMH113" s="2"/>
      <c r="LMI113" s="2"/>
      <c r="LMJ113" s="2"/>
      <c r="LMK113" s="2"/>
      <c r="LML113" s="2"/>
      <c r="LMM113" s="2"/>
      <c r="LMN113" s="2"/>
      <c r="LMO113" s="2"/>
      <c r="LMP113" s="2"/>
      <c r="LMQ113" s="2"/>
      <c r="LMR113" s="2"/>
      <c r="LMS113" s="2"/>
      <c r="LMT113" s="2"/>
      <c r="LMU113" s="2"/>
      <c r="LMV113" s="2"/>
      <c r="LMW113" s="2"/>
      <c r="LMX113" s="2"/>
      <c r="LMY113" s="2"/>
      <c r="LMZ113" s="2"/>
      <c r="LNA113" s="2"/>
      <c r="LNB113" s="2"/>
      <c r="LNC113" s="2"/>
      <c r="LND113" s="2"/>
      <c r="LNE113" s="2"/>
      <c r="LNF113" s="2"/>
      <c r="LNG113" s="2"/>
      <c r="LNH113" s="2"/>
      <c r="LNI113" s="2"/>
      <c r="LNJ113" s="2"/>
      <c r="LNK113" s="2"/>
      <c r="LNL113" s="2"/>
      <c r="LNM113" s="2"/>
      <c r="LNN113" s="2"/>
      <c r="LNO113" s="2"/>
      <c r="LNP113" s="2"/>
      <c r="LNQ113" s="2"/>
      <c r="LNR113" s="2"/>
      <c r="LNS113" s="2"/>
      <c r="LNT113" s="2"/>
      <c r="LNU113" s="2"/>
      <c r="LNV113" s="2"/>
      <c r="LNW113" s="2"/>
      <c r="LNX113" s="2"/>
      <c r="LNY113" s="2"/>
      <c r="LNZ113" s="2"/>
      <c r="LOA113" s="2"/>
      <c r="LOB113" s="2"/>
      <c r="LOC113" s="2"/>
      <c r="LOD113" s="2"/>
      <c r="LOE113" s="2"/>
      <c r="LOF113" s="2"/>
      <c r="LOG113" s="2"/>
      <c r="LOH113" s="2"/>
      <c r="LOI113" s="2"/>
      <c r="LOJ113" s="2"/>
      <c r="LOK113" s="2"/>
      <c r="LOL113" s="2"/>
      <c r="LOM113" s="2"/>
      <c r="LON113" s="2"/>
      <c r="LOO113" s="2"/>
      <c r="LOP113" s="2"/>
      <c r="LOQ113" s="2"/>
      <c r="LOR113" s="2"/>
      <c r="LOS113" s="2"/>
      <c r="LOT113" s="2"/>
      <c r="LOU113" s="2"/>
      <c r="LOV113" s="2"/>
      <c r="LOW113" s="2"/>
      <c r="LOX113" s="2"/>
      <c r="LOY113" s="2"/>
      <c r="LOZ113" s="2"/>
      <c r="LPA113" s="2"/>
      <c r="LPB113" s="2"/>
      <c r="LPC113" s="2"/>
      <c r="LPD113" s="2"/>
      <c r="LPE113" s="2"/>
      <c r="LPF113" s="2"/>
      <c r="LPG113" s="2"/>
      <c r="LPH113" s="2"/>
      <c r="LPI113" s="2"/>
      <c r="LPJ113" s="2"/>
      <c r="LPK113" s="2"/>
      <c r="LPL113" s="2"/>
      <c r="LPM113" s="2"/>
      <c r="LPN113" s="2"/>
      <c r="LPO113" s="2"/>
      <c r="LPP113" s="2"/>
      <c r="LPQ113" s="2"/>
      <c r="LPR113" s="2"/>
      <c r="LPS113" s="2"/>
      <c r="LPT113" s="2"/>
      <c r="LPU113" s="2"/>
      <c r="LPV113" s="2"/>
      <c r="LPW113" s="2"/>
      <c r="LPX113" s="2"/>
      <c r="LPY113" s="2"/>
      <c r="LPZ113" s="2"/>
      <c r="LQA113" s="2"/>
      <c r="LQB113" s="2"/>
      <c r="LQC113" s="2"/>
      <c r="LQD113" s="2"/>
      <c r="LQE113" s="2"/>
      <c r="LQF113" s="2"/>
      <c r="LQG113" s="2"/>
      <c r="LQH113" s="2"/>
      <c r="LQI113" s="2"/>
      <c r="LQJ113" s="2"/>
      <c r="LQK113" s="2"/>
      <c r="LQL113" s="2"/>
      <c r="LQM113" s="2"/>
      <c r="LQN113" s="2"/>
      <c r="LQO113" s="2"/>
      <c r="LQP113" s="2"/>
      <c r="LQQ113" s="2"/>
      <c r="LQR113" s="2"/>
      <c r="LQS113" s="2"/>
      <c r="LQT113" s="2"/>
      <c r="LQU113" s="2"/>
      <c r="LQV113" s="2"/>
      <c r="LQW113" s="2"/>
      <c r="LQX113" s="2"/>
      <c r="LQY113" s="2"/>
      <c r="LQZ113" s="2"/>
      <c r="LRA113" s="2"/>
      <c r="LRB113" s="2"/>
      <c r="LRC113" s="2"/>
      <c r="LRD113" s="2"/>
      <c r="LRE113" s="2"/>
      <c r="LRF113" s="2"/>
      <c r="LRG113" s="2"/>
      <c r="LRH113" s="2"/>
      <c r="LRI113" s="2"/>
      <c r="LRJ113" s="2"/>
      <c r="LRK113" s="2"/>
      <c r="LRL113" s="2"/>
      <c r="LRM113" s="2"/>
      <c r="LRN113" s="2"/>
      <c r="LRO113" s="2"/>
      <c r="LRP113" s="2"/>
      <c r="LRQ113" s="2"/>
      <c r="LRR113" s="2"/>
      <c r="LRS113" s="2"/>
      <c r="LRT113" s="2"/>
      <c r="LRU113" s="2"/>
      <c r="LRV113" s="2"/>
      <c r="LRW113" s="2"/>
      <c r="LRX113" s="2"/>
      <c r="LRY113" s="2"/>
      <c r="LRZ113" s="2"/>
      <c r="LSA113" s="2"/>
      <c r="LSB113" s="2"/>
      <c r="LSC113" s="2"/>
      <c r="LSD113" s="2"/>
      <c r="LSE113" s="2"/>
      <c r="LSF113" s="2"/>
      <c r="LSG113" s="2"/>
      <c r="LSH113" s="2"/>
      <c r="LSI113" s="2"/>
      <c r="LSJ113" s="2"/>
      <c r="LSK113" s="2"/>
      <c r="LSL113" s="2"/>
      <c r="LSM113" s="2"/>
      <c r="LSN113" s="2"/>
      <c r="LSO113" s="2"/>
      <c r="LSP113" s="2"/>
      <c r="LSQ113" s="2"/>
      <c r="LSR113" s="2"/>
      <c r="LSS113" s="2"/>
      <c r="LST113" s="2"/>
      <c r="LSU113" s="2"/>
      <c r="LSV113" s="2"/>
      <c r="LSW113" s="2"/>
      <c r="LSX113" s="2"/>
      <c r="LSY113" s="2"/>
      <c r="LSZ113" s="2"/>
      <c r="LTA113" s="2"/>
      <c r="LTB113" s="2"/>
      <c r="LTC113" s="2"/>
      <c r="LTD113" s="2"/>
      <c r="LTE113" s="2"/>
      <c r="LTF113" s="2"/>
      <c r="LTG113" s="2"/>
      <c r="LTH113" s="2"/>
      <c r="LTI113" s="2"/>
      <c r="LTJ113" s="2"/>
      <c r="LTK113" s="2"/>
      <c r="LTL113" s="2"/>
      <c r="LTM113" s="2"/>
      <c r="LTN113" s="2"/>
      <c r="LTO113" s="2"/>
      <c r="LTP113" s="2"/>
      <c r="LTQ113" s="2"/>
      <c r="LTR113" s="2"/>
      <c r="LTS113" s="2"/>
      <c r="LTT113" s="2"/>
      <c r="LTU113" s="2"/>
      <c r="LTV113" s="2"/>
      <c r="LTW113" s="2"/>
      <c r="LTX113" s="2"/>
      <c r="LTY113" s="2"/>
      <c r="LTZ113" s="2"/>
      <c r="LUA113" s="2"/>
      <c r="LUB113" s="2"/>
      <c r="LUC113" s="2"/>
      <c r="LUD113" s="2"/>
      <c r="LUE113" s="2"/>
      <c r="LUF113" s="2"/>
      <c r="LUG113" s="2"/>
      <c r="LUH113" s="2"/>
      <c r="LUI113" s="2"/>
      <c r="LUJ113" s="2"/>
      <c r="LUK113" s="2"/>
      <c r="LUL113" s="2"/>
      <c r="LUM113" s="2"/>
      <c r="LUN113" s="2"/>
      <c r="LUO113" s="2"/>
      <c r="LUP113" s="2"/>
      <c r="LUQ113" s="2"/>
      <c r="LUR113" s="2"/>
      <c r="LUS113" s="2"/>
      <c r="LUT113" s="2"/>
      <c r="LUU113" s="2"/>
      <c r="LUV113" s="2"/>
      <c r="LUW113" s="2"/>
      <c r="LUX113" s="2"/>
      <c r="LUY113" s="2"/>
      <c r="LUZ113" s="2"/>
      <c r="LVA113" s="2"/>
      <c r="LVB113" s="2"/>
      <c r="LVC113" s="2"/>
      <c r="LVD113" s="2"/>
      <c r="LVE113" s="2"/>
      <c r="LVF113" s="2"/>
      <c r="LVG113" s="2"/>
      <c r="LVH113" s="2"/>
      <c r="LVI113" s="2"/>
      <c r="LVJ113" s="2"/>
      <c r="LVK113" s="2"/>
      <c r="LVL113" s="2"/>
      <c r="LVM113" s="2"/>
      <c r="LVN113" s="2"/>
      <c r="LVO113" s="2"/>
      <c r="LVP113" s="2"/>
      <c r="LVQ113" s="2"/>
      <c r="LVR113" s="2"/>
      <c r="LVS113" s="2"/>
      <c r="LVT113" s="2"/>
      <c r="LVU113" s="2"/>
      <c r="LVV113" s="2"/>
      <c r="LVW113" s="2"/>
      <c r="LVX113" s="2"/>
      <c r="LVY113" s="2"/>
      <c r="LVZ113" s="2"/>
      <c r="LWA113" s="2"/>
      <c r="LWB113" s="2"/>
      <c r="LWC113" s="2"/>
      <c r="LWD113" s="2"/>
      <c r="LWE113" s="2"/>
      <c r="LWF113" s="2"/>
      <c r="LWG113" s="2"/>
      <c r="LWH113" s="2"/>
      <c r="LWI113" s="2"/>
      <c r="LWJ113" s="2"/>
      <c r="LWK113" s="2"/>
      <c r="LWL113" s="2"/>
      <c r="LWM113" s="2"/>
      <c r="LWN113" s="2"/>
      <c r="LWO113" s="2"/>
      <c r="LWP113" s="2"/>
      <c r="LWQ113" s="2"/>
      <c r="LWR113" s="2"/>
      <c r="LWS113" s="2"/>
      <c r="LWT113" s="2"/>
      <c r="LWU113" s="2"/>
      <c r="LWV113" s="2"/>
      <c r="LWW113" s="2"/>
      <c r="LWX113" s="2"/>
      <c r="LWY113" s="2"/>
      <c r="LWZ113" s="2"/>
      <c r="LXA113" s="2"/>
      <c r="LXB113" s="2"/>
      <c r="LXC113" s="2"/>
      <c r="LXD113" s="2"/>
      <c r="LXE113" s="2"/>
      <c r="LXF113" s="2"/>
      <c r="LXG113" s="2"/>
      <c r="LXH113" s="2"/>
      <c r="LXI113" s="2"/>
      <c r="LXJ113" s="2"/>
      <c r="LXK113" s="2"/>
      <c r="LXL113" s="2"/>
      <c r="LXM113" s="2"/>
      <c r="LXN113" s="2"/>
      <c r="LXO113" s="2"/>
      <c r="LXP113" s="2"/>
      <c r="LXQ113" s="2"/>
      <c r="LXR113" s="2"/>
      <c r="LXS113" s="2"/>
      <c r="LXT113" s="2"/>
      <c r="LXU113" s="2"/>
      <c r="LXV113" s="2"/>
      <c r="LXW113" s="2"/>
      <c r="LXX113" s="2"/>
      <c r="LXY113" s="2"/>
      <c r="LXZ113" s="2"/>
      <c r="LYA113" s="2"/>
      <c r="LYB113" s="2"/>
      <c r="LYC113" s="2"/>
      <c r="LYD113" s="2"/>
      <c r="LYE113" s="2"/>
      <c r="LYF113" s="2"/>
      <c r="LYG113" s="2"/>
      <c r="LYH113" s="2"/>
      <c r="LYI113" s="2"/>
      <c r="LYJ113" s="2"/>
      <c r="LYK113" s="2"/>
      <c r="LYL113" s="2"/>
      <c r="LYM113" s="2"/>
      <c r="LYN113" s="2"/>
      <c r="LYO113" s="2"/>
      <c r="LYP113" s="2"/>
      <c r="LYQ113" s="2"/>
      <c r="LYR113" s="2"/>
      <c r="LYS113" s="2"/>
      <c r="LYT113" s="2"/>
      <c r="LYU113" s="2"/>
      <c r="LYV113" s="2"/>
      <c r="LYW113" s="2"/>
      <c r="LYX113" s="2"/>
      <c r="LYY113" s="2"/>
      <c r="LYZ113" s="2"/>
      <c r="LZA113" s="2"/>
      <c r="LZB113" s="2"/>
      <c r="LZC113" s="2"/>
      <c r="LZD113" s="2"/>
      <c r="LZE113" s="2"/>
      <c r="LZF113" s="2"/>
      <c r="LZG113" s="2"/>
      <c r="LZH113" s="2"/>
      <c r="LZI113" s="2"/>
      <c r="LZJ113" s="2"/>
      <c r="LZK113" s="2"/>
      <c r="LZL113" s="2"/>
      <c r="LZM113" s="2"/>
      <c r="LZN113" s="2"/>
      <c r="LZO113" s="2"/>
      <c r="LZP113" s="2"/>
      <c r="LZQ113" s="2"/>
      <c r="LZR113" s="2"/>
      <c r="LZS113" s="2"/>
      <c r="LZT113" s="2"/>
      <c r="LZU113" s="2"/>
      <c r="LZV113" s="2"/>
      <c r="LZW113" s="2"/>
      <c r="LZX113" s="2"/>
      <c r="LZY113" s="2"/>
      <c r="LZZ113" s="2"/>
      <c r="MAA113" s="2"/>
      <c r="MAB113" s="2"/>
      <c r="MAC113" s="2"/>
      <c r="MAD113" s="2"/>
      <c r="MAE113" s="2"/>
      <c r="MAF113" s="2"/>
      <c r="MAG113" s="2"/>
      <c r="MAH113" s="2"/>
      <c r="MAI113" s="2"/>
      <c r="MAJ113" s="2"/>
      <c r="MAK113" s="2"/>
      <c r="MAL113" s="2"/>
      <c r="MAM113" s="2"/>
      <c r="MAN113" s="2"/>
      <c r="MAO113" s="2"/>
      <c r="MAP113" s="2"/>
      <c r="MAQ113" s="2"/>
      <c r="MAR113" s="2"/>
      <c r="MAS113" s="2"/>
      <c r="MAT113" s="2"/>
      <c r="MAU113" s="2"/>
      <c r="MAV113" s="2"/>
      <c r="MAW113" s="2"/>
      <c r="MAX113" s="2"/>
      <c r="MAY113" s="2"/>
      <c r="MAZ113" s="2"/>
      <c r="MBA113" s="2"/>
      <c r="MBB113" s="2"/>
      <c r="MBC113" s="2"/>
      <c r="MBD113" s="2"/>
      <c r="MBE113" s="2"/>
      <c r="MBF113" s="2"/>
      <c r="MBG113" s="2"/>
      <c r="MBH113" s="2"/>
      <c r="MBI113" s="2"/>
      <c r="MBJ113" s="2"/>
      <c r="MBK113" s="2"/>
      <c r="MBL113" s="2"/>
      <c r="MBM113" s="2"/>
      <c r="MBN113" s="2"/>
      <c r="MBO113" s="2"/>
      <c r="MBP113" s="2"/>
      <c r="MBQ113" s="2"/>
      <c r="MBR113" s="2"/>
      <c r="MBS113" s="2"/>
      <c r="MBT113" s="2"/>
      <c r="MBU113" s="2"/>
      <c r="MBV113" s="2"/>
      <c r="MBW113" s="2"/>
      <c r="MBX113" s="2"/>
      <c r="MBY113" s="2"/>
      <c r="MBZ113" s="2"/>
      <c r="MCA113" s="2"/>
      <c r="MCB113" s="2"/>
      <c r="MCC113" s="2"/>
      <c r="MCD113" s="2"/>
      <c r="MCE113" s="2"/>
      <c r="MCF113" s="2"/>
      <c r="MCG113" s="2"/>
      <c r="MCH113" s="2"/>
      <c r="MCI113" s="2"/>
      <c r="MCJ113" s="2"/>
      <c r="MCK113" s="2"/>
      <c r="MCL113" s="2"/>
      <c r="MCM113" s="2"/>
      <c r="MCN113" s="2"/>
      <c r="MCO113" s="2"/>
      <c r="MCP113" s="2"/>
      <c r="MCQ113" s="2"/>
      <c r="MCR113" s="2"/>
      <c r="MCS113" s="2"/>
      <c r="MCT113" s="2"/>
      <c r="MCU113" s="2"/>
      <c r="MCV113" s="2"/>
      <c r="MCW113" s="2"/>
      <c r="MCX113" s="2"/>
      <c r="MCY113" s="2"/>
      <c r="MCZ113" s="2"/>
      <c r="MDA113" s="2"/>
      <c r="MDB113" s="2"/>
      <c r="MDC113" s="2"/>
      <c r="MDD113" s="2"/>
      <c r="MDE113" s="2"/>
      <c r="MDF113" s="2"/>
      <c r="MDG113" s="2"/>
      <c r="MDH113" s="2"/>
      <c r="MDI113" s="2"/>
      <c r="MDJ113" s="2"/>
      <c r="MDK113" s="2"/>
      <c r="MDL113" s="2"/>
      <c r="MDM113" s="2"/>
      <c r="MDN113" s="2"/>
      <c r="MDO113" s="2"/>
      <c r="MDP113" s="2"/>
      <c r="MDQ113" s="2"/>
      <c r="MDR113" s="2"/>
      <c r="MDS113" s="2"/>
      <c r="MDT113" s="2"/>
      <c r="MDU113" s="2"/>
      <c r="MDV113" s="2"/>
      <c r="MDW113" s="2"/>
      <c r="MDX113" s="2"/>
      <c r="MDY113" s="2"/>
      <c r="MDZ113" s="2"/>
      <c r="MEA113" s="2"/>
      <c r="MEB113" s="2"/>
      <c r="MEC113" s="2"/>
      <c r="MED113" s="2"/>
      <c r="MEE113" s="2"/>
      <c r="MEF113" s="2"/>
      <c r="MEG113" s="2"/>
      <c r="MEH113" s="2"/>
      <c r="MEI113" s="2"/>
      <c r="MEJ113" s="2"/>
      <c r="MEK113" s="2"/>
      <c r="MEL113" s="2"/>
      <c r="MEM113" s="2"/>
      <c r="MEN113" s="2"/>
      <c r="MEO113" s="2"/>
      <c r="MEP113" s="2"/>
      <c r="MEQ113" s="2"/>
      <c r="MER113" s="2"/>
      <c r="MES113" s="2"/>
      <c r="MET113" s="2"/>
      <c r="MEU113" s="2"/>
      <c r="MEV113" s="2"/>
      <c r="MEW113" s="2"/>
      <c r="MEX113" s="2"/>
      <c r="MEY113" s="2"/>
      <c r="MEZ113" s="2"/>
      <c r="MFA113" s="2"/>
      <c r="MFB113" s="2"/>
      <c r="MFC113" s="2"/>
      <c r="MFD113" s="2"/>
      <c r="MFE113" s="2"/>
      <c r="MFF113" s="2"/>
      <c r="MFG113" s="2"/>
      <c r="MFH113" s="2"/>
      <c r="MFI113" s="2"/>
      <c r="MFJ113" s="2"/>
      <c r="MFK113" s="2"/>
      <c r="MFL113" s="2"/>
      <c r="MFM113" s="2"/>
      <c r="MFN113" s="2"/>
      <c r="MFO113" s="2"/>
      <c r="MFP113" s="2"/>
      <c r="MFQ113" s="2"/>
      <c r="MFR113" s="2"/>
      <c r="MFS113" s="2"/>
      <c r="MFT113" s="2"/>
      <c r="MFU113" s="2"/>
      <c r="MFV113" s="2"/>
      <c r="MFW113" s="2"/>
      <c r="MFX113" s="2"/>
      <c r="MFY113" s="2"/>
      <c r="MFZ113" s="2"/>
      <c r="MGA113" s="2"/>
      <c r="MGB113" s="2"/>
      <c r="MGC113" s="2"/>
      <c r="MGD113" s="2"/>
      <c r="MGE113" s="2"/>
      <c r="MGF113" s="2"/>
      <c r="MGG113" s="2"/>
      <c r="MGH113" s="2"/>
      <c r="MGI113" s="2"/>
      <c r="MGJ113" s="2"/>
      <c r="MGK113" s="2"/>
      <c r="MGL113" s="2"/>
      <c r="MGM113" s="2"/>
      <c r="MGN113" s="2"/>
      <c r="MGO113" s="2"/>
      <c r="MGP113" s="2"/>
      <c r="MGQ113" s="2"/>
      <c r="MGR113" s="2"/>
      <c r="MGS113" s="2"/>
      <c r="MGT113" s="2"/>
      <c r="MGU113" s="2"/>
      <c r="MGV113" s="2"/>
      <c r="MGW113" s="2"/>
      <c r="MGX113" s="2"/>
      <c r="MGY113" s="2"/>
      <c r="MGZ113" s="2"/>
      <c r="MHA113" s="2"/>
      <c r="MHB113" s="2"/>
      <c r="MHC113" s="2"/>
      <c r="MHD113" s="2"/>
      <c r="MHE113" s="2"/>
      <c r="MHF113" s="2"/>
      <c r="MHG113" s="2"/>
      <c r="MHH113" s="2"/>
      <c r="MHI113" s="2"/>
      <c r="MHJ113" s="2"/>
      <c r="MHK113" s="2"/>
      <c r="MHL113" s="2"/>
      <c r="MHM113" s="2"/>
      <c r="MHN113" s="2"/>
      <c r="MHO113" s="2"/>
      <c r="MHP113" s="2"/>
      <c r="MHQ113" s="2"/>
      <c r="MHR113" s="2"/>
      <c r="MHS113" s="2"/>
      <c r="MHT113" s="2"/>
      <c r="MHU113" s="2"/>
      <c r="MHV113" s="2"/>
      <c r="MHW113" s="2"/>
      <c r="MHX113" s="2"/>
      <c r="MHY113" s="2"/>
      <c r="MHZ113" s="2"/>
      <c r="MIA113" s="2"/>
      <c r="MIB113" s="2"/>
      <c r="MIC113" s="2"/>
      <c r="MID113" s="2"/>
      <c r="MIE113" s="2"/>
      <c r="MIF113" s="2"/>
      <c r="MIG113" s="2"/>
      <c r="MIH113" s="2"/>
      <c r="MII113" s="2"/>
      <c r="MIJ113" s="2"/>
      <c r="MIK113" s="2"/>
      <c r="MIL113" s="2"/>
      <c r="MIM113" s="2"/>
      <c r="MIN113" s="2"/>
      <c r="MIO113" s="2"/>
      <c r="MIP113" s="2"/>
      <c r="MIQ113" s="2"/>
      <c r="MIR113" s="2"/>
      <c r="MIS113" s="2"/>
      <c r="MIT113" s="2"/>
      <c r="MIU113" s="2"/>
      <c r="MIV113" s="2"/>
      <c r="MIW113" s="2"/>
      <c r="MIX113" s="2"/>
      <c r="MIY113" s="2"/>
      <c r="MIZ113" s="2"/>
      <c r="MJA113" s="2"/>
      <c r="MJB113" s="2"/>
      <c r="MJC113" s="2"/>
      <c r="MJD113" s="2"/>
      <c r="MJE113" s="2"/>
      <c r="MJF113" s="2"/>
      <c r="MJG113" s="2"/>
      <c r="MJH113" s="2"/>
      <c r="MJI113" s="2"/>
      <c r="MJJ113" s="2"/>
      <c r="MJK113" s="2"/>
      <c r="MJL113" s="2"/>
      <c r="MJM113" s="2"/>
      <c r="MJN113" s="2"/>
      <c r="MJO113" s="2"/>
      <c r="MJP113" s="2"/>
      <c r="MJQ113" s="2"/>
      <c r="MJR113" s="2"/>
      <c r="MJS113" s="2"/>
      <c r="MJT113" s="2"/>
      <c r="MJU113" s="2"/>
      <c r="MJV113" s="2"/>
      <c r="MJW113" s="2"/>
      <c r="MJX113" s="2"/>
      <c r="MJY113" s="2"/>
      <c r="MJZ113" s="2"/>
      <c r="MKA113" s="2"/>
      <c r="MKB113" s="2"/>
      <c r="MKC113" s="2"/>
      <c r="MKD113" s="2"/>
      <c r="MKE113" s="2"/>
      <c r="MKF113" s="2"/>
      <c r="MKG113" s="2"/>
      <c r="MKH113" s="2"/>
      <c r="MKI113" s="2"/>
      <c r="MKJ113" s="2"/>
      <c r="MKK113" s="2"/>
      <c r="MKL113" s="2"/>
      <c r="MKM113" s="2"/>
      <c r="MKN113" s="2"/>
      <c r="MKO113" s="2"/>
      <c r="MKP113" s="2"/>
      <c r="MKQ113" s="2"/>
      <c r="MKR113" s="2"/>
      <c r="MKS113" s="2"/>
      <c r="MKT113" s="2"/>
      <c r="MKU113" s="2"/>
      <c r="MKV113" s="2"/>
      <c r="MKW113" s="2"/>
      <c r="MKX113" s="2"/>
      <c r="MKY113" s="2"/>
      <c r="MKZ113" s="2"/>
      <c r="MLA113" s="2"/>
      <c r="MLB113" s="2"/>
      <c r="MLC113" s="2"/>
      <c r="MLD113" s="2"/>
      <c r="MLE113" s="2"/>
      <c r="MLF113" s="2"/>
      <c r="MLG113" s="2"/>
      <c r="MLH113" s="2"/>
      <c r="MLI113" s="2"/>
      <c r="MLJ113" s="2"/>
      <c r="MLK113" s="2"/>
      <c r="MLL113" s="2"/>
      <c r="MLM113" s="2"/>
      <c r="MLN113" s="2"/>
      <c r="MLO113" s="2"/>
      <c r="MLP113" s="2"/>
      <c r="MLQ113" s="2"/>
      <c r="MLR113" s="2"/>
      <c r="MLS113" s="2"/>
      <c r="MLT113" s="2"/>
      <c r="MLU113" s="2"/>
      <c r="MLV113" s="2"/>
      <c r="MLW113" s="2"/>
      <c r="MLX113" s="2"/>
      <c r="MLY113" s="2"/>
      <c r="MLZ113" s="2"/>
      <c r="MMA113" s="2"/>
      <c r="MMB113" s="2"/>
      <c r="MMC113" s="2"/>
      <c r="MMD113" s="2"/>
      <c r="MME113" s="2"/>
      <c r="MMF113" s="2"/>
      <c r="MMG113" s="2"/>
      <c r="MMH113" s="2"/>
      <c r="MMI113" s="2"/>
      <c r="MMJ113" s="2"/>
      <c r="MMK113" s="2"/>
      <c r="MML113" s="2"/>
      <c r="MMM113" s="2"/>
      <c r="MMN113" s="2"/>
      <c r="MMO113" s="2"/>
      <c r="MMP113" s="2"/>
      <c r="MMQ113" s="2"/>
      <c r="MMR113" s="2"/>
      <c r="MMS113" s="2"/>
      <c r="MMT113" s="2"/>
      <c r="MMU113" s="2"/>
      <c r="MMV113" s="2"/>
      <c r="MMW113" s="2"/>
      <c r="MMX113" s="2"/>
      <c r="MMY113" s="2"/>
      <c r="MMZ113" s="2"/>
      <c r="MNA113" s="2"/>
      <c r="MNB113" s="2"/>
      <c r="MNC113" s="2"/>
      <c r="MND113" s="2"/>
      <c r="MNE113" s="2"/>
      <c r="MNF113" s="2"/>
      <c r="MNG113" s="2"/>
      <c r="MNH113" s="2"/>
      <c r="MNI113" s="2"/>
      <c r="MNJ113" s="2"/>
      <c r="MNK113" s="2"/>
      <c r="MNL113" s="2"/>
      <c r="MNM113" s="2"/>
      <c r="MNN113" s="2"/>
      <c r="MNO113" s="2"/>
      <c r="MNP113" s="2"/>
      <c r="MNQ113" s="2"/>
      <c r="MNR113" s="2"/>
      <c r="MNS113" s="2"/>
      <c r="MNT113" s="2"/>
      <c r="MNU113" s="2"/>
      <c r="MNV113" s="2"/>
      <c r="MNW113" s="2"/>
      <c r="MNX113" s="2"/>
      <c r="MNY113" s="2"/>
      <c r="MNZ113" s="2"/>
      <c r="MOA113" s="2"/>
      <c r="MOB113" s="2"/>
      <c r="MOC113" s="2"/>
      <c r="MOD113" s="2"/>
      <c r="MOE113" s="2"/>
      <c r="MOF113" s="2"/>
      <c r="MOG113" s="2"/>
      <c r="MOH113" s="2"/>
      <c r="MOI113" s="2"/>
      <c r="MOJ113" s="2"/>
      <c r="MOK113" s="2"/>
      <c r="MOL113" s="2"/>
      <c r="MOM113" s="2"/>
      <c r="MON113" s="2"/>
      <c r="MOO113" s="2"/>
      <c r="MOP113" s="2"/>
      <c r="MOQ113" s="2"/>
      <c r="MOR113" s="2"/>
      <c r="MOS113" s="2"/>
      <c r="MOT113" s="2"/>
      <c r="MOU113" s="2"/>
      <c r="MOV113" s="2"/>
      <c r="MOW113" s="2"/>
      <c r="MOX113" s="2"/>
      <c r="MOY113" s="2"/>
      <c r="MOZ113" s="2"/>
      <c r="MPA113" s="2"/>
      <c r="MPB113" s="2"/>
      <c r="MPC113" s="2"/>
      <c r="MPD113" s="2"/>
      <c r="MPE113" s="2"/>
      <c r="MPF113" s="2"/>
      <c r="MPG113" s="2"/>
      <c r="MPH113" s="2"/>
      <c r="MPI113" s="2"/>
      <c r="MPJ113" s="2"/>
      <c r="MPK113" s="2"/>
      <c r="MPL113" s="2"/>
      <c r="MPM113" s="2"/>
      <c r="MPN113" s="2"/>
      <c r="MPO113" s="2"/>
      <c r="MPP113" s="2"/>
      <c r="MPQ113" s="2"/>
      <c r="MPR113" s="2"/>
      <c r="MPS113" s="2"/>
      <c r="MPT113" s="2"/>
      <c r="MPU113" s="2"/>
      <c r="MPV113" s="2"/>
      <c r="MPW113" s="2"/>
      <c r="MPX113" s="2"/>
      <c r="MPY113" s="2"/>
      <c r="MPZ113" s="2"/>
      <c r="MQA113" s="2"/>
      <c r="MQB113" s="2"/>
      <c r="MQC113" s="2"/>
      <c r="MQD113" s="2"/>
      <c r="MQE113" s="2"/>
      <c r="MQF113" s="2"/>
      <c r="MQG113" s="2"/>
      <c r="MQH113" s="2"/>
      <c r="MQI113" s="2"/>
      <c r="MQJ113" s="2"/>
      <c r="MQK113" s="2"/>
      <c r="MQL113" s="2"/>
      <c r="MQM113" s="2"/>
      <c r="MQN113" s="2"/>
      <c r="MQO113" s="2"/>
      <c r="MQP113" s="2"/>
      <c r="MQQ113" s="2"/>
      <c r="MQR113" s="2"/>
      <c r="MQS113" s="2"/>
      <c r="MQT113" s="2"/>
      <c r="MQU113" s="2"/>
      <c r="MQV113" s="2"/>
      <c r="MQW113" s="2"/>
      <c r="MQX113" s="2"/>
      <c r="MQY113" s="2"/>
      <c r="MQZ113" s="2"/>
      <c r="MRA113" s="2"/>
      <c r="MRB113" s="2"/>
      <c r="MRC113" s="2"/>
      <c r="MRD113" s="2"/>
      <c r="MRE113" s="2"/>
      <c r="MRF113" s="2"/>
      <c r="MRG113" s="2"/>
      <c r="MRH113" s="2"/>
      <c r="MRI113" s="2"/>
      <c r="MRJ113" s="2"/>
      <c r="MRK113" s="2"/>
      <c r="MRL113" s="2"/>
      <c r="MRM113" s="2"/>
      <c r="MRN113" s="2"/>
      <c r="MRO113" s="2"/>
      <c r="MRP113" s="2"/>
      <c r="MRQ113" s="2"/>
      <c r="MRR113" s="2"/>
      <c r="MRS113" s="2"/>
      <c r="MRT113" s="2"/>
      <c r="MRU113" s="2"/>
      <c r="MRV113" s="2"/>
      <c r="MRW113" s="2"/>
      <c r="MRX113" s="2"/>
      <c r="MRY113" s="2"/>
      <c r="MRZ113" s="2"/>
      <c r="MSA113" s="2"/>
      <c r="MSB113" s="2"/>
      <c r="MSC113" s="2"/>
      <c r="MSD113" s="2"/>
      <c r="MSE113" s="2"/>
      <c r="MSF113" s="2"/>
      <c r="MSG113" s="2"/>
      <c r="MSH113" s="2"/>
      <c r="MSI113" s="2"/>
      <c r="MSJ113" s="2"/>
      <c r="MSK113" s="2"/>
      <c r="MSL113" s="2"/>
      <c r="MSM113" s="2"/>
      <c r="MSN113" s="2"/>
      <c r="MSO113" s="2"/>
      <c r="MSP113" s="2"/>
      <c r="MSQ113" s="2"/>
      <c r="MSR113" s="2"/>
      <c r="MSS113" s="2"/>
      <c r="MST113" s="2"/>
      <c r="MSU113" s="2"/>
      <c r="MSV113" s="2"/>
      <c r="MSW113" s="2"/>
      <c r="MSX113" s="2"/>
      <c r="MSY113" s="2"/>
      <c r="MSZ113" s="2"/>
      <c r="MTA113" s="2"/>
      <c r="MTB113" s="2"/>
      <c r="MTC113" s="2"/>
      <c r="MTD113" s="2"/>
      <c r="MTE113" s="2"/>
      <c r="MTF113" s="2"/>
      <c r="MTG113" s="2"/>
      <c r="MTH113" s="2"/>
      <c r="MTI113" s="2"/>
      <c r="MTJ113" s="2"/>
      <c r="MTK113" s="2"/>
      <c r="MTL113" s="2"/>
      <c r="MTM113" s="2"/>
      <c r="MTN113" s="2"/>
      <c r="MTO113" s="2"/>
      <c r="MTP113" s="2"/>
      <c r="MTQ113" s="2"/>
      <c r="MTR113" s="2"/>
      <c r="MTS113" s="2"/>
      <c r="MTT113" s="2"/>
      <c r="MTU113" s="2"/>
      <c r="MTV113" s="2"/>
      <c r="MTW113" s="2"/>
      <c r="MTX113" s="2"/>
      <c r="MTY113" s="2"/>
      <c r="MTZ113" s="2"/>
      <c r="MUA113" s="2"/>
      <c r="MUB113" s="2"/>
      <c r="MUC113" s="2"/>
      <c r="MUD113" s="2"/>
      <c r="MUE113" s="2"/>
      <c r="MUF113" s="2"/>
      <c r="MUG113" s="2"/>
      <c r="MUH113" s="2"/>
      <c r="MUI113" s="2"/>
      <c r="MUJ113" s="2"/>
      <c r="MUK113" s="2"/>
      <c r="MUL113" s="2"/>
      <c r="MUM113" s="2"/>
      <c r="MUN113" s="2"/>
      <c r="MUO113" s="2"/>
      <c r="MUP113" s="2"/>
      <c r="MUQ113" s="2"/>
      <c r="MUR113" s="2"/>
      <c r="MUS113" s="2"/>
      <c r="MUT113" s="2"/>
      <c r="MUU113" s="2"/>
      <c r="MUV113" s="2"/>
      <c r="MUW113" s="2"/>
      <c r="MUX113" s="2"/>
      <c r="MUY113" s="2"/>
      <c r="MUZ113" s="2"/>
      <c r="MVA113" s="2"/>
      <c r="MVB113" s="2"/>
      <c r="MVC113" s="2"/>
      <c r="MVD113" s="2"/>
      <c r="MVE113" s="2"/>
      <c r="MVF113" s="2"/>
      <c r="MVG113" s="2"/>
      <c r="MVH113" s="2"/>
      <c r="MVI113" s="2"/>
      <c r="MVJ113" s="2"/>
      <c r="MVK113" s="2"/>
      <c r="MVL113" s="2"/>
      <c r="MVM113" s="2"/>
      <c r="MVN113" s="2"/>
      <c r="MVO113" s="2"/>
      <c r="MVP113" s="2"/>
      <c r="MVQ113" s="2"/>
      <c r="MVR113" s="2"/>
      <c r="MVS113" s="2"/>
      <c r="MVT113" s="2"/>
      <c r="MVU113" s="2"/>
      <c r="MVV113" s="2"/>
      <c r="MVW113" s="2"/>
      <c r="MVX113" s="2"/>
      <c r="MVY113" s="2"/>
      <c r="MVZ113" s="2"/>
      <c r="MWA113" s="2"/>
      <c r="MWB113" s="2"/>
      <c r="MWC113" s="2"/>
      <c r="MWD113" s="2"/>
      <c r="MWE113" s="2"/>
      <c r="MWF113" s="2"/>
      <c r="MWG113" s="2"/>
      <c r="MWH113" s="2"/>
      <c r="MWI113" s="2"/>
      <c r="MWJ113" s="2"/>
      <c r="MWK113" s="2"/>
      <c r="MWL113" s="2"/>
      <c r="MWM113" s="2"/>
      <c r="MWN113" s="2"/>
      <c r="MWO113" s="2"/>
      <c r="MWP113" s="2"/>
      <c r="MWQ113" s="2"/>
      <c r="MWR113" s="2"/>
      <c r="MWS113" s="2"/>
      <c r="MWT113" s="2"/>
      <c r="MWU113" s="2"/>
      <c r="MWV113" s="2"/>
      <c r="MWW113" s="2"/>
      <c r="MWX113" s="2"/>
      <c r="MWY113" s="2"/>
      <c r="MWZ113" s="2"/>
      <c r="MXA113" s="2"/>
      <c r="MXB113" s="2"/>
      <c r="MXC113" s="2"/>
      <c r="MXD113" s="2"/>
      <c r="MXE113" s="2"/>
      <c r="MXF113" s="2"/>
      <c r="MXG113" s="2"/>
      <c r="MXH113" s="2"/>
      <c r="MXI113" s="2"/>
      <c r="MXJ113" s="2"/>
      <c r="MXK113" s="2"/>
      <c r="MXL113" s="2"/>
      <c r="MXM113" s="2"/>
      <c r="MXN113" s="2"/>
      <c r="MXO113" s="2"/>
      <c r="MXP113" s="2"/>
      <c r="MXQ113" s="2"/>
      <c r="MXR113" s="2"/>
      <c r="MXS113" s="2"/>
      <c r="MXT113" s="2"/>
      <c r="MXU113" s="2"/>
      <c r="MXV113" s="2"/>
      <c r="MXW113" s="2"/>
      <c r="MXX113" s="2"/>
      <c r="MXY113" s="2"/>
      <c r="MXZ113" s="2"/>
      <c r="MYA113" s="2"/>
      <c r="MYB113" s="2"/>
      <c r="MYC113" s="2"/>
      <c r="MYD113" s="2"/>
      <c r="MYE113" s="2"/>
      <c r="MYF113" s="2"/>
      <c r="MYG113" s="2"/>
      <c r="MYH113" s="2"/>
      <c r="MYI113" s="2"/>
      <c r="MYJ113" s="2"/>
      <c r="MYK113" s="2"/>
      <c r="MYL113" s="2"/>
      <c r="MYM113" s="2"/>
      <c r="MYN113" s="2"/>
      <c r="MYO113" s="2"/>
      <c r="MYP113" s="2"/>
      <c r="MYQ113" s="2"/>
      <c r="MYR113" s="2"/>
      <c r="MYS113" s="2"/>
      <c r="MYT113" s="2"/>
      <c r="MYU113" s="2"/>
      <c r="MYV113" s="2"/>
      <c r="MYW113" s="2"/>
      <c r="MYX113" s="2"/>
      <c r="MYY113" s="2"/>
      <c r="MYZ113" s="2"/>
      <c r="MZA113" s="2"/>
      <c r="MZB113" s="2"/>
      <c r="MZC113" s="2"/>
      <c r="MZD113" s="2"/>
      <c r="MZE113" s="2"/>
      <c r="MZF113" s="2"/>
      <c r="MZG113" s="2"/>
      <c r="MZH113" s="2"/>
      <c r="MZI113" s="2"/>
      <c r="MZJ113" s="2"/>
      <c r="MZK113" s="2"/>
      <c r="MZL113" s="2"/>
      <c r="MZM113" s="2"/>
      <c r="MZN113" s="2"/>
      <c r="MZO113" s="2"/>
      <c r="MZP113" s="2"/>
      <c r="MZQ113" s="2"/>
      <c r="MZR113" s="2"/>
      <c r="MZS113" s="2"/>
      <c r="MZT113" s="2"/>
      <c r="MZU113" s="2"/>
      <c r="MZV113" s="2"/>
      <c r="MZW113" s="2"/>
      <c r="MZX113" s="2"/>
      <c r="MZY113" s="2"/>
      <c r="MZZ113" s="2"/>
      <c r="NAA113" s="2"/>
      <c r="NAB113" s="2"/>
      <c r="NAC113" s="2"/>
      <c r="NAD113" s="2"/>
      <c r="NAE113" s="2"/>
      <c r="NAF113" s="2"/>
      <c r="NAG113" s="2"/>
      <c r="NAH113" s="2"/>
      <c r="NAI113" s="2"/>
      <c r="NAJ113" s="2"/>
      <c r="NAK113" s="2"/>
      <c r="NAL113" s="2"/>
      <c r="NAM113" s="2"/>
      <c r="NAN113" s="2"/>
      <c r="NAO113" s="2"/>
      <c r="NAP113" s="2"/>
      <c r="NAQ113" s="2"/>
      <c r="NAR113" s="2"/>
      <c r="NAS113" s="2"/>
      <c r="NAT113" s="2"/>
      <c r="NAU113" s="2"/>
      <c r="NAV113" s="2"/>
      <c r="NAW113" s="2"/>
      <c r="NAX113" s="2"/>
      <c r="NAY113" s="2"/>
      <c r="NAZ113" s="2"/>
      <c r="NBA113" s="2"/>
      <c r="NBB113" s="2"/>
      <c r="NBC113" s="2"/>
      <c r="NBD113" s="2"/>
      <c r="NBE113" s="2"/>
      <c r="NBF113" s="2"/>
      <c r="NBG113" s="2"/>
      <c r="NBH113" s="2"/>
      <c r="NBI113" s="2"/>
      <c r="NBJ113" s="2"/>
      <c r="NBK113" s="2"/>
      <c r="NBL113" s="2"/>
      <c r="NBM113" s="2"/>
      <c r="NBN113" s="2"/>
      <c r="NBO113" s="2"/>
      <c r="NBP113" s="2"/>
      <c r="NBQ113" s="2"/>
      <c r="NBR113" s="2"/>
      <c r="NBS113" s="2"/>
      <c r="NBT113" s="2"/>
      <c r="NBU113" s="2"/>
      <c r="NBV113" s="2"/>
      <c r="NBW113" s="2"/>
      <c r="NBX113" s="2"/>
      <c r="NBY113" s="2"/>
      <c r="NBZ113" s="2"/>
      <c r="NCA113" s="2"/>
      <c r="NCB113" s="2"/>
      <c r="NCC113" s="2"/>
      <c r="NCD113" s="2"/>
      <c r="NCE113" s="2"/>
      <c r="NCF113" s="2"/>
      <c r="NCG113" s="2"/>
      <c r="NCH113" s="2"/>
      <c r="NCI113" s="2"/>
      <c r="NCJ113" s="2"/>
      <c r="NCK113" s="2"/>
      <c r="NCL113" s="2"/>
      <c r="NCM113" s="2"/>
      <c r="NCN113" s="2"/>
      <c r="NCO113" s="2"/>
      <c r="NCP113" s="2"/>
      <c r="NCQ113" s="2"/>
      <c r="NCR113" s="2"/>
      <c r="NCS113" s="2"/>
      <c r="NCT113" s="2"/>
      <c r="NCU113" s="2"/>
      <c r="NCV113" s="2"/>
      <c r="NCW113" s="2"/>
      <c r="NCX113" s="2"/>
      <c r="NCY113" s="2"/>
      <c r="NCZ113" s="2"/>
      <c r="NDA113" s="2"/>
      <c r="NDB113" s="2"/>
      <c r="NDC113" s="2"/>
      <c r="NDD113" s="2"/>
      <c r="NDE113" s="2"/>
      <c r="NDF113" s="2"/>
      <c r="NDG113" s="2"/>
      <c r="NDH113" s="2"/>
      <c r="NDI113" s="2"/>
      <c r="NDJ113" s="2"/>
      <c r="NDK113" s="2"/>
      <c r="NDL113" s="2"/>
      <c r="NDM113" s="2"/>
      <c r="NDN113" s="2"/>
      <c r="NDO113" s="2"/>
      <c r="NDP113" s="2"/>
      <c r="NDQ113" s="2"/>
      <c r="NDR113" s="2"/>
      <c r="NDS113" s="2"/>
      <c r="NDT113" s="2"/>
      <c r="NDU113" s="2"/>
      <c r="NDV113" s="2"/>
      <c r="NDW113" s="2"/>
      <c r="NDX113" s="2"/>
      <c r="NDY113" s="2"/>
      <c r="NDZ113" s="2"/>
      <c r="NEA113" s="2"/>
      <c r="NEB113" s="2"/>
      <c r="NEC113" s="2"/>
      <c r="NED113" s="2"/>
      <c r="NEE113" s="2"/>
      <c r="NEF113" s="2"/>
      <c r="NEG113" s="2"/>
      <c r="NEH113" s="2"/>
      <c r="NEI113" s="2"/>
      <c r="NEJ113" s="2"/>
      <c r="NEK113" s="2"/>
      <c r="NEL113" s="2"/>
      <c r="NEM113" s="2"/>
      <c r="NEN113" s="2"/>
      <c r="NEO113" s="2"/>
      <c r="NEP113" s="2"/>
      <c r="NEQ113" s="2"/>
      <c r="NER113" s="2"/>
      <c r="NES113" s="2"/>
      <c r="NET113" s="2"/>
      <c r="NEU113" s="2"/>
      <c r="NEV113" s="2"/>
      <c r="NEW113" s="2"/>
      <c r="NEX113" s="2"/>
      <c r="NEY113" s="2"/>
      <c r="NEZ113" s="2"/>
      <c r="NFA113" s="2"/>
      <c r="NFB113" s="2"/>
      <c r="NFC113" s="2"/>
      <c r="NFD113" s="2"/>
      <c r="NFE113" s="2"/>
      <c r="NFF113" s="2"/>
      <c r="NFG113" s="2"/>
      <c r="NFH113" s="2"/>
      <c r="NFI113" s="2"/>
      <c r="NFJ113" s="2"/>
      <c r="NFK113" s="2"/>
      <c r="NFL113" s="2"/>
      <c r="NFM113" s="2"/>
      <c r="NFN113" s="2"/>
      <c r="NFO113" s="2"/>
      <c r="NFP113" s="2"/>
      <c r="NFQ113" s="2"/>
      <c r="NFR113" s="2"/>
      <c r="NFS113" s="2"/>
      <c r="NFT113" s="2"/>
      <c r="NFU113" s="2"/>
      <c r="NFV113" s="2"/>
      <c r="NFW113" s="2"/>
      <c r="NFX113" s="2"/>
      <c r="NFY113" s="2"/>
      <c r="NFZ113" s="2"/>
      <c r="NGA113" s="2"/>
      <c r="NGB113" s="2"/>
      <c r="NGC113" s="2"/>
      <c r="NGD113" s="2"/>
      <c r="NGE113" s="2"/>
      <c r="NGF113" s="2"/>
      <c r="NGG113" s="2"/>
      <c r="NGH113" s="2"/>
      <c r="NGI113" s="2"/>
      <c r="NGJ113" s="2"/>
      <c r="NGK113" s="2"/>
      <c r="NGL113" s="2"/>
      <c r="NGM113" s="2"/>
      <c r="NGN113" s="2"/>
      <c r="NGO113" s="2"/>
      <c r="NGP113" s="2"/>
      <c r="NGQ113" s="2"/>
      <c r="NGR113" s="2"/>
      <c r="NGS113" s="2"/>
      <c r="NGT113" s="2"/>
      <c r="NGU113" s="2"/>
      <c r="NGV113" s="2"/>
      <c r="NGW113" s="2"/>
      <c r="NGX113" s="2"/>
      <c r="NGY113" s="2"/>
      <c r="NGZ113" s="2"/>
      <c r="NHA113" s="2"/>
      <c r="NHB113" s="2"/>
      <c r="NHC113" s="2"/>
      <c r="NHD113" s="2"/>
      <c r="NHE113" s="2"/>
      <c r="NHF113" s="2"/>
      <c r="NHG113" s="2"/>
      <c r="NHH113" s="2"/>
      <c r="NHI113" s="2"/>
      <c r="NHJ113" s="2"/>
      <c r="NHK113" s="2"/>
      <c r="NHL113" s="2"/>
      <c r="NHM113" s="2"/>
      <c r="NHN113" s="2"/>
      <c r="NHO113" s="2"/>
      <c r="NHP113" s="2"/>
      <c r="NHQ113" s="2"/>
      <c r="NHR113" s="2"/>
      <c r="NHS113" s="2"/>
      <c r="NHT113" s="2"/>
      <c r="NHU113" s="2"/>
      <c r="NHV113" s="2"/>
      <c r="NHW113" s="2"/>
      <c r="NHX113" s="2"/>
      <c r="NHY113" s="2"/>
      <c r="NHZ113" s="2"/>
      <c r="NIA113" s="2"/>
      <c r="NIB113" s="2"/>
      <c r="NIC113" s="2"/>
      <c r="NID113" s="2"/>
      <c r="NIE113" s="2"/>
      <c r="NIF113" s="2"/>
      <c r="NIG113" s="2"/>
      <c r="NIH113" s="2"/>
      <c r="NII113" s="2"/>
      <c r="NIJ113" s="2"/>
      <c r="NIK113" s="2"/>
      <c r="NIL113" s="2"/>
      <c r="NIM113" s="2"/>
      <c r="NIN113" s="2"/>
      <c r="NIO113" s="2"/>
      <c r="NIP113" s="2"/>
      <c r="NIQ113" s="2"/>
      <c r="NIR113" s="2"/>
      <c r="NIS113" s="2"/>
      <c r="NIT113" s="2"/>
      <c r="NIU113" s="2"/>
      <c r="NIV113" s="2"/>
      <c r="NIW113" s="2"/>
      <c r="NIX113" s="2"/>
      <c r="NIY113" s="2"/>
      <c r="NIZ113" s="2"/>
      <c r="NJA113" s="2"/>
      <c r="NJB113" s="2"/>
      <c r="NJC113" s="2"/>
      <c r="NJD113" s="2"/>
      <c r="NJE113" s="2"/>
      <c r="NJF113" s="2"/>
      <c r="NJG113" s="2"/>
      <c r="NJH113" s="2"/>
      <c r="NJI113" s="2"/>
      <c r="NJJ113" s="2"/>
      <c r="NJK113" s="2"/>
      <c r="NJL113" s="2"/>
      <c r="NJM113" s="2"/>
      <c r="NJN113" s="2"/>
      <c r="NJO113" s="2"/>
      <c r="NJP113" s="2"/>
      <c r="NJQ113" s="2"/>
      <c r="NJR113" s="2"/>
      <c r="NJS113" s="2"/>
      <c r="NJT113" s="2"/>
      <c r="NJU113" s="2"/>
      <c r="NJV113" s="2"/>
      <c r="NJW113" s="2"/>
      <c r="NJX113" s="2"/>
      <c r="NJY113" s="2"/>
      <c r="NJZ113" s="2"/>
      <c r="NKA113" s="2"/>
      <c r="NKB113" s="2"/>
      <c r="NKC113" s="2"/>
      <c r="NKD113" s="2"/>
      <c r="NKE113" s="2"/>
      <c r="NKF113" s="2"/>
      <c r="NKG113" s="2"/>
      <c r="NKH113" s="2"/>
      <c r="NKI113" s="2"/>
      <c r="NKJ113" s="2"/>
      <c r="NKK113" s="2"/>
      <c r="NKL113" s="2"/>
      <c r="NKM113" s="2"/>
      <c r="NKN113" s="2"/>
      <c r="NKO113" s="2"/>
      <c r="NKP113" s="2"/>
      <c r="NKQ113" s="2"/>
      <c r="NKR113" s="2"/>
      <c r="NKS113" s="2"/>
      <c r="NKT113" s="2"/>
      <c r="NKU113" s="2"/>
      <c r="NKV113" s="2"/>
      <c r="NKW113" s="2"/>
      <c r="NKX113" s="2"/>
      <c r="NKY113" s="2"/>
      <c r="NKZ113" s="2"/>
      <c r="NLA113" s="2"/>
      <c r="NLB113" s="2"/>
      <c r="NLC113" s="2"/>
      <c r="NLD113" s="2"/>
      <c r="NLE113" s="2"/>
      <c r="NLF113" s="2"/>
      <c r="NLG113" s="2"/>
      <c r="NLH113" s="2"/>
      <c r="NLI113" s="2"/>
      <c r="NLJ113" s="2"/>
      <c r="NLK113" s="2"/>
      <c r="NLL113" s="2"/>
      <c r="NLM113" s="2"/>
      <c r="NLN113" s="2"/>
      <c r="NLO113" s="2"/>
      <c r="NLP113" s="2"/>
      <c r="NLQ113" s="2"/>
      <c r="NLR113" s="2"/>
      <c r="NLS113" s="2"/>
      <c r="NLT113" s="2"/>
      <c r="NLU113" s="2"/>
      <c r="NLV113" s="2"/>
      <c r="NLW113" s="2"/>
      <c r="NLX113" s="2"/>
      <c r="NLY113" s="2"/>
      <c r="NLZ113" s="2"/>
      <c r="NMA113" s="2"/>
      <c r="NMB113" s="2"/>
      <c r="NMC113" s="2"/>
      <c r="NMD113" s="2"/>
      <c r="NME113" s="2"/>
      <c r="NMF113" s="2"/>
      <c r="NMG113" s="2"/>
      <c r="NMH113" s="2"/>
      <c r="NMI113" s="2"/>
      <c r="NMJ113" s="2"/>
      <c r="NMK113" s="2"/>
      <c r="NML113" s="2"/>
      <c r="NMM113" s="2"/>
      <c r="NMN113" s="2"/>
      <c r="NMO113" s="2"/>
      <c r="NMP113" s="2"/>
      <c r="NMQ113" s="2"/>
      <c r="NMR113" s="2"/>
      <c r="NMS113" s="2"/>
      <c r="NMT113" s="2"/>
      <c r="NMU113" s="2"/>
      <c r="NMV113" s="2"/>
      <c r="NMW113" s="2"/>
      <c r="NMX113" s="2"/>
      <c r="NMY113" s="2"/>
      <c r="NMZ113" s="2"/>
      <c r="NNA113" s="2"/>
      <c r="NNB113" s="2"/>
      <c r="NNC113" s="2"/>
      <c r="NND113" s="2"/>
      <c r="NNE113" s="2"/>
      <c r="NNF113" s="2"/>
      <c r="NNG113" s="2"/>
      <c r="NNH113" s="2"/>
      <c r="NNI113" s="2"/>
      <c r="NNJ113" s="2"/>
      <c r="NNK113" s="2"/>
      <c r="NNL113" s="2"/>
      <c r="NNM113" s="2"/>
      <c r="NNN113" s="2"/>
      <c r="NNO113" s="2"/>
      <c r="NNP113" s="2"/>
      <c r="NNQ113" s="2"/>
      <c r="NNR113" s="2"/>
      <c r="NNS113" s="2"/>
      <c r="NNT113" s="2"/>
      <c r="NNU113" s="2"/>
      <c r="NNV113" s="2"/>
      <c r="NNW113" s="2"/>
      <c r="NNX113" s="2"/>
      <c r="NNY113" s="2"/>
      <c r="NNZ113" s="2"/>
      <c r="NOA113" s="2"/>
      <c r="NOB113" s="2"/>
      <c r="NOC113" s="2"/>
      <c r="NOD113" s="2"/>
      <c r="NOE113" s="2"/>
      <c r="NOF113" s="2"/>
      <c r="NOG113" s="2"/>
      <c r="NOH113" s="2"/>
      <c r="NOI113" s="2"/>
      <c r="NOJ113" s="2"/>
      <c r="NOK113" s="2"/>
      <c r="NOL113" s="2"/>
      <c r="NOM113" s="2"/>
      <c r="NON113" s="2"/>
      <c r="NOO113" s="2"/>
      <c r="NOP113" s="2"/>
      <c r="NOQ113" s="2"/>
      <c r="NOR113" s="2"/>
      <c r="NOS113" s="2"/>
      <c r="NOT113" s="2"/>
      <c r="NOU113" s="2"/>
      <c r="NOV113" s="2"/>
      <c r="NOW113" s="2"/>
      <c r="NOX113" s="2"/>
      <c r="NOY113" s="2"/>
      <c r="NOZ113" s="2"/>
      <c r="NPA113" s="2"/>
      <c r="NPB113" s="2"/>
      <c r="NPC113" s="2"/>
      <c r="NPD113" s="2"/>
      <c r="NPE113" s="2"/>
      <c r="NPF113" s="2"/>
      <c r="NPG113" s="2"/>
      <c r="NPH113" s="2"/>
      <c r="NPI113" s="2"/>
      <c r="NPJ113" s="2"/>
      <c r="NPK113" s="2"/>
      <c r="NPL113" s="2"/>
      <c r="NPM113" s="2"/>
      <c r="NPN113" s="2"/>
      <c r="NPO113" s="2"/>
      <c r="NPP113" s="2"/>
      <c r="NPQ113" s="2"/>
      <c r="NPR113" s="2"/>
      <c r="NPS113" s="2"/>
      <c r="NPT113" s="2"/>
      <c r="NPU113" s="2"/>
      <c r="NPV113" s="2"/>
      <c r="NPW113" s="2"/>
      <c r="NPX113" s="2"/>
      <c r="NPY113" s="2"/>
      <c r="NPZ113" s="2"/>
      <c r="NQA113" s="2"/>
      <c r="NQB113" s="2"/>
      <c r="NQC113" s="2"/>
      <c r="NQD113" s="2"/>
      <c r="NQE113" s="2"/>
      <c r="NQF113" s="2"/>
      <c r="NQG113" s="2"/>
      <c r="NQH113" s="2"/>
      <c r="NQI113" s="2"/>
      <c r="NQJ113" s="2"/>
      <c r="NQK113" s="2"/>
      <c r="NQL113" s="2"/>
      <c r="NQM113" s="2"/>
      <c r="NQN113" s="2"/>
      <c r="NQO113" s="2"/>
      <c r="NQP113" s="2"/>
      <c r="NQQ113" s="2"/>
      <c r="NQR113" s="2"/>
      <c r="NQS113" s="2"/>
      <c r="NQT113" s="2"/>
      <c r="NQU113" s="2"/>
      <c r="NQV113" s="2"/>
      <c r="NQW113" s="2"/>
      <c r="NQX113" s="2"/>
      <c r="NQY113" s="2"/>
      <c r="NQZ113" s="2"/>
      <c r="NRA113" s="2"/>
      <c r="NRB113" s="2"/>
      <c r="NRC113" s="2"/>
      <c r="NRD113" s="2"/>
      <c r="NRE113" s="2"/>
      <c r="NRF113" s="2"/>
      <c r="NRG113" s="2"/>
      <c r="NRH113" s="2"/>
      <c r="NRI113" s="2"/>
      <c r="NRJ113" s="2"/>
      <c r="NRK113" s="2"/>
      <c r="NRL113" s="2"/>
      <c r="NRM113" s="2"/>
      <c r="NRN113" s="2"/>
      <c r="NRO113" s="2"/>
      <c r="NRP113" s="2"/>
      <c r="NRQ113" s="2"/>
      <c r="NRR113" s="2"/>
      <c r="NRS113" s="2"/>
      <c r="NRT113" s="2"/>
      <c r="NRU113" s="2"/>
      <c r="NRV113" s="2"/>
      <c r="NRW113" s="2"/>
      <c r="NRX113" s="2"/>
      <c r="NRY113" s="2"/>
      <c r="NRZ113" s="2"/>
      <c r="NSA113" s="2"/>
      <c r="NSB113" s="2"/>
      <c r="NSC113" s="2"/>
      <c r="NSD113" s="2"/>
      <c r="NSE113" s="2"/>
      <c r="NSF113" s="2"/>
      <c r="NSG113" s="2"/>
      <c r="NSH113" s="2"/>
      <c r="NSI113" s="2"/>
      <c r="NSJ113" s="2"/>
      <c r="NSK113" s="2"/>
      <c r="NSL113" s="2"/>
      <c r="NSM113" s="2"/>
      <c r="NSN113" s="2"/>
      <c r="NSO113" s="2"/>
      <c r="NSP113" s="2"/>
      <c r="NSQ113" s="2"/>
      <c r="NSR113" s="2"/>
      <c r="NSS113" s="2"/>
      <c r="NST113" s="2"/>
      <c r="NSU113" s="2"/>
      <c r="NSV113" s="2"/>
      <c r="NSW113" s="2"/>
      <c r="NSX113" s="2"/>
      <c r="NSY113" s="2"/>
      <c r="NSZ113" s="2"/>
      <c r="NTA113" s="2"/>
      <c r="NTB113" s="2"/>
      <c r="NTC113" s="2"/>
      <c r="NTD113" s="2"/>
      <c r="NTE113" s="2"/>
      <c r="NTF113" s="2"/>
      <c r="NTG113" s="2"/>
      <c r="NTH113" s="2"/>
      <c r="NTI113" s="2"/>
      <c r="NTJ113" s="2"/>
      <c r="NTK113" s="2"/>
      <c r="NTL113" s="2"/>
      <c r="NTM113" s="2"/>
      <c r="NTN113" s="2"/>
      <c r="NTO113" s="2"/>
      <c r="NTP113" s="2"/>
      <c r="NTQ113" s="2"/>
      <c r="NTR113" s="2"/>
      <c r="NTS113" s="2"/>
      <c r="NTT113" s="2"/>
      <c r="NTU113" s="2"/>
      <c r="NTV113" s="2"/>
      <c r="NTW113" s="2"/>
      <c r="NTX113" s="2"/>
      <c r="NTY113" s="2"/>
      <c r="NTZ113" s="2"/>
      <c r="NUA113" s="2"/>
      <c r="NUB113" s="2"/>
      <c r="NUC113" s="2"/>
      <c r="NUD113" s="2"/>
      <c r="NUE113" s="2"/>
      <c r="NUF113" s="2"/>
      <c r="NUG113" s="2"/>
      <c r="NUH113" s="2"/>
      <c r="NUI113" s="2"/>
      <c r="NUJ113" s="2"/>
      <c r="NUK113" s="2"/>
      <c r="NUL113" s="2"/>
      <c r="NUM113" s="2"/>
      <c r="NUN113" s="2"/>
      <c r="NUO113" s="2"/>
      <c r="NUP113" s="2"/>
      <c r="NUQ113" s="2"/>
      <c r="NUR113" s="2"/>
      <c r="NUS113" s="2"/>
      <c r="NUT113" s="2"/>
      <c r="NUU113" s="2"/>
      <c r="NUV113" s="2"/>
      <c r="NUW113" s="2"/>
      <c r="NUX113" s="2"/>
      <c r="NUY113" s="2"/>
      <c r="NUZ113" s="2"/>
      <c r="NVA113" s="2"/>
      <c r="NVB113" s="2"/>
      <c r="NVC113" s="2"/>
      <c r="NVD113" s="2"/>
      <c r="NVE113" s="2"/>
      <c r="NVF113" s="2"/>
      <c r="NVG113" s="2"/>
      <c r="NVH113" s="2"/>
      <c r="NVI113" s="2"/>
      <c r="NVJ113" s="2"/>
      <c r="NVK113" s="2"/>
      <c r="NVL113" s="2"/>
      <c r="NVM113" s="2"/>
      <c r="NVN113" s="2"/>
      <c r="NVO113" s="2"/>
      <c r="NVP113" s="2"/>
      <c r="NVQ113" s="2"/>
      <c r="NVR113" s="2"/>
      <c r="NVS113" s="2"/>
      <c r="NVT113" s="2"/>
      <c r="NVU113" s="2"/>
      <c r="NVV113" s="2"/>
      <c r="NVW113" s="2"/>
      <c r="NVX113" s="2"/>
      <c r="NVY113" s="2"/>
      <c r="NVZ113" s="2"/>
      <c r="NWA113" s="2"/>
      <c r="NWB113" s="2"/>
      <c r="NWC113" s="2"/>
      <c r="NWD113" s="2"/>
      <c r="NWE113" s="2"/>
      <c r="NWF113" s="2"/>
      <c r="NWG113" s="2"/>
      <c r="NWH113" s="2"/>
      <c r="NWI113" s="2"/>
      <c r="NWJ113" s="2"/>
      <c r="NWK113" s="2"/>
      <c r="NWL113" s="2"/>
      <c r="NWM113" s="2"/>
      <c r="NWN113" s="2"/>
      <c r="NWO113" s="2"/>
      <c r="NWP113" s="2"/>
      <c r="NWQ113" s="2"/>
      <c r="NWR113" s="2"/>
      <c r="NWS113" s="2"/>
      <c r="NWT113" s="2"/>
      <c r="NWU113" s="2"/>
      <c r="NWV113" s="2"/>
      <c r="NWW113" s="2"/>
      <c r="NWX113" s="2"/>
      <c r="NWY113" s="2"/>
      <c r="NWZ113" s="2"/>
      <c r="NXA113" s="2"/>
      <c r="NXB113" s="2"/>
      <c r="NXC113" s="2"/>
      <c r="NXD113" s="2"/>
      <c r="NXE113" s="2"/>
      <c r="NXF113" s="2"/>
      <c r="NXG113" s="2"/>
      <c r="NXH113" s="2"/>
      <c r="NXI113" s="2"/>
      <c r="NXJ113" s="2"/>
      <c r="NXK113" s="2"/>
      <c r="NXL113" s="2"/>
      <c r="NXM113" s="2"/>
      <c r="NXN113" s="2"/>
      <c r="NXO113" s="2"/>
      <c r="NXP113" s="2"/>
      <c r="NXQ113" s="2"/>
      <c r="NXR113" s="2"/>
      <c r="NXS113" s="2"/>
      <c r="NXT113" s="2"/>
      <c r="NXU113" s="2"/>
      <c r="NXV113" s="2"/>
      <c r="NXW113" s="2"/>
      <c r="NXX113" s="2"/>
      <c r="NXY113" s="2"/>
      <c r="NXZ113" s="2"/>
      <c r="NYA113" s="2"/>
      <c r="NYB113" s="2"/>
      <c r="NYC113" s="2"/>
      <c r="NYD113" s="2"/>
      <c r="NYE113" s="2"/>
      <c r="NYF113" s="2"/>
      <c r="NYG113" s="2"/>
      <c r="NYH113" s="2"/>
      <c r="NYI113" s="2"/>
      <c r="NYJ113" s="2"/>
      <c r="NYK113" s="2"/>
      <c r="NYL113" s="2"/>
      <c r="NYM113" s="2"/>
      <c r="NYN113" s="2"/>
      <c r="NYO113" s="2"/>
      <c r="NYP113" s="2"/>
      <c r="NYQ113" s="2"/>
      <c r="NYR113" s="2"/>
      <c r="NYS113" s="2"/>
      <c r="NYT113" s="2"/>
      <c r="NYU113" s="2"/>
      <c r="NYV113" s="2"/>
      <c r="NYW113" s="2"/>
      <c r="NYX113" s="2"/>
      <c r="NYY113" s="2"/>
      <c r="NYZ113" s="2"/>
      <c r="NZA113" s="2"/>
      <c r="NZB113" s="2"/>
      <c r="NZC113" s="2"/>
      <c r="NZD113" s="2"/>
      <c r="NZE113" s="2"/>
      <c r="NZF113" s="2"/>
      <c r="NZG113" s="2"/>
      <c r="NZH113" s="2"/>
      <c r="NZI113" s="2"/>
      <c r="NZJ113" s="2"/>
      <c r="NZK113" s="2"/>
      <c r="NZL113" s="2"/>
      <c r="NZM113" s="2"/>
      <c r="NZN113" s="2"/>
      <c r="NZO113" s="2"/>
      <c r="NZP113" s="2"/>
      <c r="NZQ113" s="2"/>
      <c r="NZR113" s="2"/>
      <c r="NZS113" s="2"/>
      <c r="NZT113" s="2"/>
      <c r="NZU113" s="2"/>
      <c r="NZV113" s="2"/>
      <c r="NZW113" s="2"/>
      <c r="NZX113" s="2"/>
      <c r="NZY113" s="2"/>
      <c r="NZZ113" s="2"/>
      <c r="OAA113" s="2"/>
      <c r="OAB113" s="2"/>
      <c r="OAC113" s="2"/>
      <c r="OAD113" s="2"/>
      <c r="OAE113" s="2"/>
      <c r="OAF113" s="2"/>
      <c r="OAG113" s="2"/>
      <c r="OAH113" s="2"/>
      <c r="OAI113" s="2"/>
      <c r="OAJ113" s="2"/>
      <c r="OAK113" s="2"/>
      <c r="OAL113" s="2"/>
      <c r="OAM113" s="2"/>
      <c r="OAN113" s="2"/>
      <c r="OAO113" s="2"/>
      <c r="OAP113" s="2"/>
      <c r="OAQ113" s="2"/>
      <c r="OAR113" s="2"/>
      <c r="OAS113" s="2"/>
      <c r="OAT113" s="2"/>
      <c r="OAU113" s="2"/>
      <c r="OAV113" s="2"/>
      <c r="OAW113" s="2"/>
      <c r="OAX113" s="2"/>
      <c r="OAY113" s="2"/>
      <c r="OAZ113" s="2"/>
      <c r="OBA113" s="2"/>
      <c r="OBB113" s="2"/>
      <c r="OBC113" s="2"/>
      <c r="OBD113" s="2"/>
      <c r="OBE113" s="2"/>
      <c r="OBF113" s="2"/>
      <c r="OBG113" s="2"/>
      <c r="OBH113" s="2"/>
      <c r="OBI113" s="2"/>
      <c r="OBJ113" s="2"/>
      <c r="OBK113" s="2"/>
      <c r="OBL113" s="2"/>
      <c r="OBM113" s="2"/>
      <c r="OBN113" s="2"/>
      <c r="OBO113" s="2"/>
      <c r="OBP113" s="2"/>
      <c r="OBQ113" s="2"/>
      <c r="OBR113" s="2"/>
      <c r="OBS113" s="2"/>
      <c r="OBT113" s="2"/>
      <c r="OBU113" s="2"/>
      <c r="OBV113" s="2"/>
      <c r="OBW113" s="2"/>
      <c r="OBX113" s="2"/>
      <c r="OBY113" s="2"/>
      <c r="OBZ113" s="2"/>
      <c r="OCA113" s="2"/>
      <c r="OCB113" s="2"/>
      <c r="OCC113" s="2"/>
      <c r="OCD113" s="2"/>
      <c r="OCE113" s="2"/>
      <c r="OCF113" s="2"/>
      <c r="OCG113" s="2"/>
      <c r="OCH113" s="2"/>
      <c r="OCI113" s="2"/>
      <c r="OCJ113" s="2"/>
      <c r="OCK113" s="2"/>
      <c r="OCL113" s="2"/>
      <c r="OCM113" s="2"/>
      <c r="OCN113" s="2"/>
      <c r="OCO113" s="2"/>
      <c r="OCP113" s="2"/>
      <c r="OCQ113" s="2"/>
      <c r="OCR113" s="2"/>
      <c r="OCS113" s="2"/>
      <c r="OCT113" s="2"/>
      <c r="OCU113" s="2"/>
      <c r="OCV113" s="2"/>
      <c r="OCW113" s="2"/>
      <c r="OCX113" s="2"/>
      <c r="OCY113" s="2"/>
      <c r="OCZ113" s="2"/>
      <c r="ODA113" s="2"/>
      <c r="ODB113" s="2"/>
      <c r="ODC113" s="2"/>
      <c r="ODD113" s="2"/>
      <c r="ODE113" s="2"/>
      <c r="ODF113" s="2"/>
      <c r="ODG113" s="2"/>
      <c r="ODH113" s="2"/>
      <c r="ODI113" s="2"/>
      <c r="ODJ113" s="2"/>
      <c r="ODK113" s="2"/>
      <c r="ODL113" s="2"/>
      <c r="ODM113" s="2"/>
      <c r="ODN113" s="2"/>
      <c r="ODO113" s="2"/>
      <c r="ODP113" s="2"/>
      <c r="ODQ113" s="2"/>
      <c r="ODR113" s="2"/>
      <c r="ODS113" s="2"/>
      <c r="ODT113" s="2"/>
      <c r="ODU113" s="2"/>
      <c r="ODV113" s="2"/>
      <c r="ODW113" s="2"/>
      <c r="ODX113" s="2"/>
      <c r="ODY113" s="2"/>
      <c r="ODZ113" s="2"/>
      <c r="OEA113" s="2"/>
      <c r="OEB113" s="2"/>
      <c r="OEC113" s="2"/>
      <c r="OED113" s="2"/>
      <c r="OEE113" s="2"/>
      <c r="OEF113" s="2"/>
      <c r="OEG113" s="2"/>
      <c r="OEH113" s="2"/>
      <c r="OEI113" s="2"/>
      <c r="OEJ113" s="2"/>
      <c r="OEK113" s="2"/>
      <c r="OEL113" s="2"/>
      <c r="OEM113" s="2"/>
      <c r="OEN113" s="2"/>
      <c r="OEO113" s="2"/>
      <c r="OEP113" s="2"/>
      <c r="OEQ113" s="2"/>
      <c r="OER113" s="2"/>
      <c r="OES113" s="2"/>
      <c r="OET113" s="2"/>
      <c r="OEU113" s="2"/>
      <c r="OEV113" s="2"/>
      <c r="OEW113" s="2"/>
      <c r="OEX113" s="2"/>
      <c r="OEY113" s="2"/>
      <c r="OEZ113" s="2"/>
      <c r="OFA113" s="2"/>
      <c r="OFB113" s="2"/>
      <c r="OFC113" s="2"/>
      <c r="OFD113" s="2"/>
      <c r="OFE113" s="2"/>
      <c r="OFF113" s="2"/>
      <c r="OFG113" s="2"/>
      <c r="OFH113" s="2"/>
      <c r="OFI113" s="2"/>
      <c r="OFJ113" s="2"/>
      <c r="OFK113" s="2"/>
      <c r="OFL113" s="2"/>
      <c r="OFM113" s="2"/>
      <c r="OFN113" s="2"/>
      <c r="OFO113" s="2"/>
      <c r="OFP113" s="2"/>
      <c r="OFQ113" s="2"/>
      <c r="OFR113" s="2"/>
      <c r="OFS113" s="2"/>
      <c r="OFT113" s="2"/>
      <c r="OFU113" s="2"/>
      <c r="OFV113" s="2"/>
      <c r="OFW113" s="2"/>
      <c r="OFX113" s="2"/>
      <c r="OFY113" s="2"/>
      <c r="OFZ113" s="2"/>
      <c r="OGA113" s="2"/>
      <c r="OGB113" s="2"/>
      <c r="OGC113" s="2"/>
      <c r="OGD113" s="2"/>
      <c r="OGE113" s="2"/>
      <c r="OGF113" s="2"/>
      <c r="OGG113" s="2"/>
      <c r="OGH113" s="2"/>
      <c r="OGI113" s="2"/>
      <c r="OGJ113" s="2"/>
      <c r="OGK113" s="2"/>
      <c r="OGL113" s="2"/>
      <c r="OGM113" s="2"/>
      <c r="OGN113" s="2"/>
      <c r="OGO113" s="2"/>
      <c r="OGP113" s="2"/>
      <c r="OGQ113" s="2"/>
      <c r="OGR113" s="2"/>
      <c r="OGS113" s="2"/>
      <c r="OGT113" s="2"/>
      <c r="OGU113" s="2"/>
      <c r="OGV113" s="2"/>
      <c r="OGW113" s="2"/>
      <c r="OGX113" s="2"/>
      <c r="OGY113" s="2"/>
      <c r="OGZ113" s="2"/>
      <c r="OHA113" s="2"/>
      <c r="OHB113" s="2"/>
      <c r="OHC113" s="2"/>
      <c r="OHD113" s="2"/>
      <c r="OHE113" s="2"/>
      <c r="OHF113" s="2"/>
      <c r="OHG113" s="2"/>
      <c r="OHH113" s="2"/>
      <c r="OHI113" s="2"/>
      <c r="OHJ113" s="2"/>
      <c r="OHK113" s="2"/>
      <c r="OHL113" s="2"/>
      <c r="OHM113" s="2"/>
      <c r="OHN113" s="2"/>
      <c r="OHO113" s="2"/>
      <c r="OHP113" s="2"/>
      <c r="OHQ113" s="2"/>
      <c r="OHR113" s="2"/>
      <c r="OHS113" s="2"/>
      <c r="OHT113" s="2"/>
      <c r="OHU113" s="2"/>
      <c r="OHV113" s="2"/>
      <c r="OHW113" s="2"/>
      <c r="OHX113" s="2"/>
      <c r="OHY113" s="2"/>
      <c r="OHZ113" s="2"/>
      <c r="OIA113" s="2"/>
      <c r="OIB113" s="2"/>
      <c r="OIC113" s="2"/>
      <c r="OID113" s="2"/>
      <c r="OIE113" s="2"/>
      <c r="OIF113" s="2"/>
      <c r="OIG113" s="2"/>
      <c r="OIH113" s="2"/>
      <c r="OII113" s="2"/>
      <c r="OIJ113" s="2"/>
      <c r="OIK113" s="2"/>
      <c r="OIL113" s="2"/>
      <c r="OIM113" s="2"/>
      <c r="OIN113" s="2"/>
      <c r="OIO113" s="2"/>
      <c r="OIP113" s="2"/>
      <c r="OIQ113" s="2"/>
      <c r="OIR113" s="2"/>
      <c r="OIS113" s="2"/>
      <c r="OIT113" s="2"/>
      <c r="OIU113" s="2"/>
      <c r="OIV113" s="2"/>
      <c r="OIW113" s="2"/>
      <c r="OIX113" s="2"/>
      <c r="OIY113" s="2"/>
      <c r="OIZ113" s="2"/>
      <c r="OJA113" s="2"/>
      <c r="OJB113" s="2"/>
      <c r="OJC113" s="2"/>
      <c r="OJD113" s="2"/>
      <c r="OJE113" s="2"/>
      <c r="OJF113" s="2"/>
      <c r="OJG113" s="2"/>
      <c r="OJH113" s="2"/>
      <c r="OJI113" s="2"/>
      <c r="OJJ113" s="2"/>
      <c r="OJK113" s="2"/>
      <c r="OJL113" s="2"/>
      <c r="OJM113" s="2"/>
      <c r="OJN113" s="2"/>
      <c r="OJO113" s="2"/>
      <c r="OJP113" s="2"/>
      <c r="OJQ113" s="2"/>
      <c r="OJR113" s="2"/>
      <c r="OJS113" s="2"/>
      <c r="OJT113" s="2"/>
      <c r="OJU113" s="2"/>
      <c r="OJV113" s="2"/>
      <c r="OJW113" s="2"/>
      <c r="OJX113" s="2"/>
      <c r="OJY113" s="2"/>
      <c r="OJZ113" s="2"/>
      <c r="OKA113" s="2"/>
      <c r="OKB113" s="2"/>
      <c r="OKC113" s="2"/>
      <c r="OKD113" s="2"/>
      <c r="OKE113" s="2"/>
      <c r="OKF113" s="2"/>
      <c r="OKG113" s="2"/>
      <c r="OKH113" s="2"/>
      <c r="OKI113" s="2"/>
      <c r="OKJ113" s="2"/>
      <c r="OKK113" s="2"/>
      <c r="OKL113" s="2"/>
      <c r="OKM113" s="2"/>
      <c r="OKN113" s="2"/>
      <c r="OKO113" s="2"/>
      <c r="OKP113" s="2"/>
      <c r="OKQ113" s="2"/>
      <c r="OKR113" s="2"/>
      <c r="OKS113" s="2"/>
      <c r="OKT113" s="2"/>
      <c r="OKU113" s="2"/>
      <c r="OKV113" s="2"/>
      <c r="OKW113" s="2"/>
      <c r="OKX113" s="2"/>
      <c r="OKY113" s="2"/>
      <c r="OKZ113" s="2"/>
      <c r="OLA113" s="2"/>
      <c r="OLB113" s="2"/>
      <c r="OLC113" s="2"/>
      <c r="OLD113" s="2"/>
      <c r="OLE113" s="2"/>
      <c r="OLF113" s="2"/>
      <c r="OLG113" s="2"/>
      <c r="OLH113" s="2"/>
      <c r="OLI113" s="2"/>
      <c r="OLJ113" s="2"/>
      <c r="OLK113" s="2"/>
      <c r="OLL113" s="2"/>
      <c r="OLM113" s="2"/>
      <c r="OLN113" s="2"/>
      <c r="OLO113" s="2"/>
      <c r="OLP113" s="2"/>
      <c r="OLQ113" s="2"/>
      <c r="OLR113" s="2"/>
      <c r="OLS113" s="2"/>
      <c r="OLT113" s="2"/>
      <c r="OLU113" s="2"/>
      <c r="OLV113" s="2"/>
      <c r="OLW113" s="2"/>
      <c r="OLX113" s="2"/>
      <c r="OLY113" s="2"/>
      <c r="OLZ113" s="2"/>
      <c r="OMA113" s="2"/>
      <c r="OMB113" s="2"/>
      <c r="OMC113" s="2"/>
      <c r="OMD113" s="2"/>
      <c r="OME113" s="2"/>
      <c r="OMF113" s="2"/>
      <c r="OMG113" s="2"/>
      <c r="OMH113" s="2"/>
      <c r="OMI113" s="2"/>
      <c r="OMJ113" s="2"/>
      <c r="OMK113" s="2"/>
      <c r="OML113" s="2"/>
      <c r="OMM113" s="2"/>
      <c r="OMN113" s="2"/>
      <c r="OMO113" s="2"/>
      <c r="OMP113" s="2"/>
      <c r="OMQ113" s="2"/>
      <c r="OMR113" s="2"/>
      <c r="OMS113" s="2"/>
      <c r="OMT113" s="2"/>
      <c r="OMU113" s="2"/>
      <c r="OMV113" s="2"/>
      <c r="OMW113" s="2"/>
      <c r="OMX113" s="2"/>
      <c r="OMY113" s="2"/>
      <c r="OMZ113" s="2"/>
      <c r="ONA113" s="2"/>
      <c r="ONB113" s="2"/>
      <c r="ONC113" s="2"/>
      <c r="OND113" s="2"/>
      <c r="ONE113" s="2"/>
      <c r="ONF113" s="2"/>
      <c r="ONG113" s="2"/>
      <c r="ONH113" s="2"/>
      <c r="ONI113" s="2"/>
      <c r="ONJ113" s="2"/>
      <c r="ONK113" s="2"/>
      <c r="ONL113" s="2"/>
      <c r="ONM113" s="2"/>
      <c r="ONN113" s="2"/>
      <c r="ONO113" s="2"/>
      <c r="ONP113" s="2"/>
      <c r="ONQ113" s="2"/>
      <c r="ONR113" s="2"/>
      <c r="ONS113" s="2"/>
      <c r="ONT113" s="2"/>
      <c r="ONU113" s="2"/>
      <c r="ONV113" s="2"/>
      <c r="ONW113" s="2"/>
      <c r="ONX113" s="2"/>
      <c r="ONY113" s="2"/>
      <c r="ONZ113" s="2"/>
      <c r="OOA113" s="2"/>
      <c r="OOB113" s="2"/>
      <c r="OOC113" s="2"/>
      <c r="OOD113" s="2"/>
      <c r="OOE113" s="2"/>
      <c r="OOF113" s="2"/>
      <c r="OOG113" s="2"/>
      <c r="OOH113" s="2"/>
      <c r="OOI113" s="2"/>
      <c r="OOJ113" s="2"/>
      <c r="OOK113" s="2"/>
      <c r="OOL113" s="2"/>
      <c r="OOM113" s="2"/>
      <c r="OON113" s="2"/>
      <c r="OOO113" s="2"/>
      <c r="OOP113" s="2"/>
      <c r="OOQ113" s="2"/>
      <c r="OOR113" s="2"/>
      <c r="OOS113" s="2"/>
      <c r="OOT113" s="2"/>
      <c r="OOU113" s="2"/>
      <c r="OOV113" s="2"/>
      <c r="OOW113" s="2"/>
      <c r="OOX113" s="2"/>
      <c r="OOY113" s="2"/>
      <c r="OOZ113" s="2"/>
      <c r="OPA113" s="2"/>
      <c r="OPB113" s="2"/>
      <c r="OPC113" s="2"/>
      <c r="OPD113" s="2"/>
      <c r="OPE113" s="2"/>
      <c r="OPF113" s="2"/>
      <c r="OPG113" s="2"/>
      <c r="OPH113" s="2"/>
      <c r="OPI113" s="2"/>
      <c r="OPJ113" s="2"/>
      <c r="OPK113" s="2"/>
      <c r="OPL113" s="2"/>
      <c r="OPM113" s="2"/>
      <c r="OPN113" s="2"/>
      <c r="OPO113" s="2"/>
      <c r="OPP113" s="2"/>
      <c r="OPQ113" s="2"/>
      <c r="OPR113" s="2"/>
      <c r="OPS113" s="2"/>
      <c r="OPT113" s="2"/>
      <c r="OPU113" s="2"/>
      <c r="OPV113" s="2"/>
      <c r="OPW113" s="2"/>
      <c r="OPX113" s="2"/>
      <c r="OPY113" s="2"/>
      <c r="OPZ113" s="2"/>
      <c r="OQA113" s="2"/>
      <c r="OQB113" s="2"/>
      <c r="OQC113" s="2"/>
      <c r="OQD113" s="2"/>
      <c r="OQE113" s="2"/>
      <c r="OQF113" s="2"/>
      <c r="OQG113" s="2"/>
      <c r="OQH113" s="2"/>
      <c r="OQI113" s="2"/>
      <c r="OQJ113" s="2"/>
      <c r="OQK113" s="2"/>
      <c r="OQL113" s="2"/>
      <c r="OQM113" s="2"/>
      <c r="OQN113" s="2"/>
      <c r="OQO113" s="2"/>
      <c r="OQP113" s="2"/>
      <c r="OQQ113" s="2"/>
      <c r="OQR113" s="2"/>
      <c r="OQS113" s="2"/>
      <c r="OQT113" s="2"/>
      <c r="OQU113" s="2"/>
      <c r="OQV113" s="2"/>
      <c r="OQW113" s="2"/>
      <c r="OQX113" s="2"/>
      <c r="OQY113" s="2"/>
      <c r="OQZ113" s="2"/>
      <c r="ORA113" s="2"/>
      <c r="ORB113" s="2"/>
      <c r="ORC113" s="2"/>
      <c r="ORD113" s="2"/>
      <c r="ORE113" s="2"/>
      <c r="ORF113" s="2"/>
      <c r="ORG113" s="2"/>
      <c r="ORH113" s="2"/>
      <c r="ORI113" s="2"/>
      <c r="ORJ113" s="2"/>
      <c r="ORK113" s="2"/>
      <c r="ORL113" s="2"/>
      <c r="ORM113" s="2"/>
      <c r="ORN113" s="2"/>
      <c r="ORO113" s="2"/>
      <c r="ORP113" s="2"/>
      <c r="ORQ113" s="2"/>
      <c r="ORR113" s="2"/>
      <c r="ORS113" s="2"/>
      <c r="ORT113" s="2"/>
      <c r="ORU113" s="2"/>
      <c r="ORV113" s="2"/>
      <c r="ORW113" s="2"/>
      <c r="ORX113" s="2"/>
      <c r="ORY113" s="2"/>
      <c r="ORZ113" s="2"/>
      <c r="OSA113" s="2"/>
      <c r="OSB113" s="2"/>
      <c r="OSC113" s="2"/>
      <c r="OSD113" s="2"/>
      <c r="OSE113" s="2"/>
      <c r="OSF113" s="2"/>
      <c r="OSG113" s="2"/>
      <c r="OSH113" s="2"/>
      <c r="OSI113" s="2"/>
      <c r="OSJ113" s="2"/>
      <c r="OSK113" s="2"/>
      <c r="OSL113" s="2"/>
      <c r="OSM113" s="2"/>
      <c r="OSN113" s="2"/>
      <c r="OSO113" s="2"/>
      <c r="OSP113" s="2"/>
      <c r="OSQ113" s="2"/>
      <c r="OSR113" s="2"/>
      <c r="OSS113" s="2"/>
      <c r="OST113" s="2"/>
      <c r="OSU113" s="2"/>
      <c r="OSV113" s="2"/>
      <c r="OSW113" s="2"/>
      <c r="OSX113" s="2"/>
      <c r="OSY113" s="2"/>
      <c r="OSZ113" s="2"/>
      <c r="OTA113" s="2"/>
      <c r="OTB113" s="2"/>
      <c r="OTC113" s="2"/>
      <c r="OTD113" s="2"/>
      <c r="OTE113" s="2"/>
      <c r="OTF113" s="2"/>
      <c r="OTG113" s="2"/>
      <c r="OTH113" s="2"/>
      <c r="OTI113" s="2"/>
      <c r="OTJ113" s="2"/>
      <c r="OTK113" s="2"/>
      <c r="OTL113" s="2"/>
      <c r="OTM113" s="2"/>
      <c r="OTN113" s="2"/>
      <c r="OTO113" s="2"/>
      <c r="OTP113" s="2"/>
      <c r="OTQ113" s="2"/>
      <c r="OTR113" s="2"/>
      <c r="OTS113" s="2"/>
      <c r="OTT113" s="2"/>
      <c r="OTU113" s="2"/>
      <c r="OTV113" s="2"/>
      <c r="OTW113" s="2"/>
      <c r="OTX113" s="2"/>
      <c r="OTY113" s="2"/>
      <c r="OTZ113" s="2"/>
      <c r="OUA113" s="2"/>
      <c r="OUB113" s="2"/>
      <c r="OUC113" s="2"/>
      <c r="OUD113" s="2"/>
      <c r="OUE113" s="2"/>
      <c r="OUF113" s="2"/>
      <c r="OUG113" s="2"/>
      <c r="OUH113" s="2"/>
      <c r="OUI113" s="2"/>
      <c r="OUJ113" s="2"/>
      <c r="OUK113" s="2"/>
      <c r="OUL113" s="2"/>
      <c r="OUM113" s="2"/>
      <c r="OUN113" s="2"/>
      <c r="OUO113" s="2"/>
      <c r="OUP113" s="2"/>
      <c r="OUQ113" s="2"/>
      <c r="OUR113" s="2"/>
      <c r="OUS113" s="2"/>
      <c r="OUT113" s="2"/>
      <c r="OUU113" s="2"/>
      <c r="OUV113" s="2"/>
      <c r="OUW113" s="2"/>
      <c r="OUX113" s="2"/>
      <c r="OUY113" s="2"/>
      <c r="OUZ113" s="2"/>
      <c r="OVA113" s="2"/>
      <c r="OVB113" s="2"/>
      <c r="OVC113" s="2"/>
      <c r="OVD113" s="2"/>
      <c r="OVE113" s="2"/>
      <c r="OVF113" s="2"/>
      <c r="OVG113" s="2"/>
      <c r="OVH113" s="2"/>
      <c r="OVI113" s="2"/>
      <c r="OVJ113" s="2"/>
      <c r="OVK113" s="2"/>
      <c r="OVL113" s="2"/>
      <c r="OVM113" s="2"/>
      <c r="OVN113" s="2"/>
      <c r="OVO113" s="2"/>
      <c r="OVP113" s="2"/>
      <c r="OVQ113" s="2"/>
      <c r="OVR113" s="2"/>
      <c r="OVS113" s="2"/>
      <c r="OVT113" s="2"/>
      <c r="OVU113" s="2"/>
      <c r="OVV113" s="2"/>
      <c r="OVW113" s="2"/>
      <c r="OVX113" s="2"/>
      <c r="OVY113" s="2"/>
      <c r="OVZ113" s="2"/>
      <c r="OWA113" s="2"/>
      <c r="OWB113" s="2"/>
      <c r="OWC113" s="2"/>
      <c r="OWD113" s="2"/>
      <c r="OWE113" s="2"/>
      <c r="OWF113" s="2"/>
      <c r="OWG113" s="2"/>
      <c r="OWH113" s="2"/>
      <c r="OWI113" s="2"/>
      <c r="OWJ113" s="2"/>
      <c r="OWK113" s="2"/>
      <c r="OWL113" s="2"/>
      <c r="OWM113" s="2"/>
      <c r="OWN113" s="2"/>
      <c r="OWO113" s="2"/>
      <c r="OWP113" s="2"/>
      <c r="OWQ113" s="2"/>
      <c r="OWR113" s="2"/>
      <c r="OWS113" s="2"/>
      <c r="OWT113" s="2"/>
      <c r="OWU113" s="2"/>
      <c r="OWV113" s="2"/>
      <c r="OWW113" s="2"/>
      <c r="OWX113" s="2"/>
      <c r="OWY113" s="2"/>
      <c r="OWZ113" s="2"/>
      <c r="OXA113" s="2"/>
      <c r="OXB113" s="2"/>
      <c r="OXC113" s="2"/>
      <c r="OXD113" s="2"/>
      <c r="OXE113" s="2"/>
      <c r="OXF113" s="2"/>
      <c r="OXG113" s="2"/>
      <c r="OXH113" s="2"/>
      <c r="OXI113" s="2"/>
      <c r="OXJ113" s="2"/>
      <c r="OXK113" s="2"/>
      <c r="OXL113" s="2"/>
      <c r="OXM113" s="2"/>
      <c r="OXN113" s="2"/>
      <c r="OXO113" s="2"/>
      <c r="OXP113" s="2"/>
      <c r="OXQ113" s="2"/>
      <c r="OXR113" s="2"/>
      <c r="OXS113" s="2"/>
      <c r="OXT113" s="2"/>
      <c r="OXU113" s="2"/>
      <c r="OXV113" s="2"/>
      <c r="OXW113" s="2"/>
      <c r="OXX113" s="2"/>
      <c r="OXY113" s="2"/>
      <c r="OXZ113" s="2"/>
      <c r="OYA113" s="2"/>
      <c r="OYB113" s="2"/>
      <c r="OYC113" s="2"/>
      <c r="OYD113" s="2"/>
      <c r="OYE113" s="2"/>
      <c r="OYF113" s="2"/>
      <c r="OYG113" s="2"/>
      <c r="OYH113" s="2"/>
      <c r="OYI113" s="2"/>
      <c r="OYJ113" s="2"/>
      <c r="OYK113" s="2"/>
      <c r="OYL113" s="2"/>
      <c r="OYM113" s="2"/>
      <c r="OYN113" s="2"/>
      <c r="OYO113" s="2"/>
      <c r="OYP113" s="2"/>
      <c r="OYQ113" s="2"/>
      <c r="OYR113" s="2"/>
      <c r="OYS113" s="2"/>
      <c r="OYT113" s="2"/>
      <c r="OYU113" s="2"/>
      <c r="OYV113" s="2"/>
      <c r="OYW113" s="2"/>
      <c r="OYX113" s="2"/>
      <c r="OYY113" s="2"/>
      <c r="OYZ113" s="2"/>
      <c r="OZA113" s="2"/>
      <c r="OZB113" s="2"/>
      <c r="OZC113" s="2"/>
      <c r="OZD113" s="2"/>
      <c r="OZE113" s="2"/>
      <c r="OZF113" s="2"/>
      <c r="OZG113" s="2"/>
      <c r="OZH113" s="2"/>
      <c r="OZI113" s="2"/>
      <c r="OZJ113" s="2"/>
      <c r="OZK113" s="2"/>
      <c r="OZL113" s="2"/>
      <c r="OZM113" s="2"/>
      <c r="OZN113" s="2"/>
      <c r="OZO113" s="2"/>
      <c r="OZP113" s="2"/>
      <c r="OZQ113" s="2"/>
      <c r="OZR113" s="2"/>
      <c r="OZS113" s="2"/>
      <c r="OZT113" s="2"/>
      <c r="OZU113" s="2"/>
      <c r="OZV113" s="2"/>
      <c r="OZW113" s="2"/>
      <c r="OZX113" s="2"/>
      <c r="OZY113" s="2"/>
      <c r="OZZ113" s="2"/>
      <c r="PAA113" s="2"/>
      <c r="PAB113" s="2"/>
      <c r="PAC113" s="2"/>
      <c r="PAD113" s="2"/>
      <c r="PAE113" s="2"/>
      <c r="PAF113" s="2"/>
      <c r="PAG113" s="2"/>
      <c r="PAH113" s="2"/>
      <c r="PAI113" s="2"/>
      <c r="PAJ113" s="2"/>
      <c r="PAK113" s="2"/>
      <c r="PAL113" s="2"/>
      <c r="PAM113" s="2"/>
      <c r="PAN113" s="2"/>
      <c r="PAO113" s="2"/>
      <c r="PAP113" s="2"/>
      <c r="PAQ113" s="2"/>
      <c r="PAR113" s="2"/>
      <c r="PAS113" s="2"/>
      <c r="PAT113" s="2"/>
      <c r="PAU113" s="2"/>
      <c r="PAV113" s="2"/>
      <c r="PAW113" s="2"/>
      <c r="PAX113" s="2"/>
      <c r="PAY113" s="2"/>
      <c r="PAZ113" s="2"/>
      <c r="PBA113" s="2"/>
      <c r="PBB113" s="2"/>
      <c r="PBC113" s="2"/>
      <c r="PBD113" s="2"/>
      <c r="PBE113" s="2"/>
      <c r="PBF113" s="2"/>
      <c r="PBG113" s="2"/>
      <c r="PBH113" s="2"/>
      <c r="PBI113" s="2"/>
      <c r="PBJ113" s="2"/>
      <c r="PBK113" s="2"/>
      <c r="PBL113" s="2"/>
      <c r="PBM113" s="2"/>
      <c r="PBN113" s="2"/>
      <c r="PBO113" s="2"/>
      <c r="PBP113" s="2"/>
      <c r="PBQ113" s="2"/>
      <c r="PBR113" s="2"/>
      <c r="PBS113" s="2"/>
      <c r="PBT113" s="2"/>
      <c r="PBU113" s="2"/>
      <c r="PBV113" s="2"/>
      <c r="PBW113" s="2"/>
      <c r="PBX113" s="2"/>
      <c r="PBY113" s="2"/>
      <c r="PBZ113" s="2"/>
      <c r="PCA113" s="2"/>
      <c r="PCB113" s="2"/>
      <c r="PCC113" s="2"/>
      <c r="PCD113" s="2"/>
      <c r="PCE113" s="2"/>
      <c r="PCF113" s="2"/>
      <c r="PCG113" s="2"/>
      <c r="PCH113" s="2"/>
      <c r="PCI113" s="2"/>
      <c r="PCJ113" s="2"/>
      <c r="PCK113" s="2"/>
      <c r="PCL113" s="2"/>
      <c r="PCM113" s="2"/>
      <c r="PCN113" s="2"/>
      <c r="PCO113" s="2"/>
      <c r="PCP113" s="2"/>
      <c r="PCQ113" s="2"/>
      <c r="PCR113" s="2"/>
      <c r="PCS113" s="2"/>
      <c r="PCT113" s="2"/>
      <c r="PCU113" s="2"/>
      <c r="PCV113" s="2"/>
      <c r="PCW113" s="2"/>
      <c r="PCX113" s="2"/>
      <c r="PCY113" s="2"/>
      <c r="PCZ113" s="2"/>
      <c r="PDA113" s="2"/>
      <c r="PDB113" s="2"/>
      <c r="PDC113" s="2"/>
      <c r="PDD113" s="2"/>
      <c r="PDE113" s="2"/>
      <c r="PDF113" s="2"/>
      <c r="PDG113" s="2"/>
      <c r="PDH113" s="2"/>
      <c r="PDI113" s="2"/>
      <c r="PDJ113" s="2"/>
      <c r="PDK113" s="2"/>
      <c r="PDL113" s="2"/>
      <c r="PDM113" s="2"/>
      <c r="PDN113" s="2"/>
      <c r="PDO113" s="2"/>
      <c r="PDP113" s="2"/>
      <c r="PDQ113" s="2"/>
      <c r="PDR113" s="2"/>
      <c r="PDS113" s="2"/>
      <c r="PDT113" s="2"/>
      <c r="PDU113" s="2"/>
      <c r="PDV113" s="2"/>
      <c r="PDW113" s="2"/>
      <c r="PDX113" s="2"/>
      <c r="PDY113" s="2"/>
      <c r="PDZ113" s="2"/>
      <c r="PEA113" s="2"/>
      <c r="PEB113" s="2"/>
      <c r="PEC113" s="2"/>
      <c r="PED113" s="2"/>
      <c r="PEE113" s="2"/>
      <c r="PEF113" s="2"/>
      <c r="PEG113" s="2"/>
      <c r="PEH113" s="2"/>
      <c r="PEI113" s="2"/>
      <c r="PEJ113" s="2"/>
      <c r="PEK113" s="2"/>
      <c r="PEL113" s="2"/>
      <c r="PEM113" s="2"/>
      <c r="PEN113" s="2"/>
      <c r="PEO113" s="2"/>
      <c r="PEP113" s="2"/>
      <c r="PEQ113" s="2"/>
      <c r="PER113" s="2"/>
      <c r="PES113" s="2"/>
      <c r="PET113" s="2"/>
      <c r="PEU113" s="2"/>
      <c r="PEV113" s="2"/>
      <c r="PEW113" s="2"/>
      <c r="PEX113" s="2"/>
      <c r="PEY113" s="2"/>
      <c r="PEZ113" s="2"/>
      <c r="PFA113" s="2"/>
      <c r="PFB113" s="2"/>
      <c r="PFC113" s="2"/>
      <c r="PFD113" s="2"/>
      <c r="PFE113" s="2"/>
      <c r="PFF113" s="2"/>
      <c r="PFG113" s="2"/>
      <c r="PFH113" s="2"/>
      <c r="PFI113" s="2"/>
      <c r="PFJ113" s="2"/>
      <c r="PFK113" s="2"/>
      <c r="PFL113" s="2"/>
      <c r="PFM113" s="2"/>
      <c r="PFN113" s="2"/>
      <c r="PFO113" s="2"/>
      <c r="PFP113" s="2"/>
      <c r="PFQ113" s="2"/>
      <c r="PFR113" s="2"/>
      <c r="PFS113" s="2"/>
      <c r="PFT113" s="2"/>
      <c r="PFU113" s="2"/>
      <c r="PFV113" s="2"/>
      <c r="PFW113" s="2"/>
      <c r="PFX113" s="2"/>
      <c r="PFY113" s="2"/>
      <c r="PFZ113" s="2"/>
      <c r="PGA113" s="2"/>
      <c r="PGB113" s="2"/>
      <c r="PGC113" s="2"/>
      <c r="PGD113" s="2"/>
      <c r="PGE113" s="2"/>
      <c r="PGF113" s="2"/>
      <c r="PGG113" s="2"/>
      <c r="PGH113" s="2"/>
      <c r="PGI113" s="2"/>
      <c r="PGJ113" s="2"/>
      <c r="PGK113" s="2"/>
      <c r="PGL113" s="2"/>
      <c r="PGM113" s="2"/>
      <c r="PGN113" s="2"/>
      <c r="PGO113" s="2"/>
      <c r="PGP113" s="2"/>
      <c r="PGQ113" s="2"/>
      <c r="PGR113" s="2"/>
      <c r="PGS113" s="2"/>
      <c r="PGT113" s="2"/>
      <c r="PGU113" s="2"/>
      <c r="PGV113" s="2"/>
      <c r="PGW113" s="2"/>
      <c r="PGX113" s="2"/>
      <c r="PGY113" s="2"/>
      <c r="PGZ113" s="2"/>
      <c r="PHA113" s="2"/>
      <c r="PHB113" s="2"/>
      <c r="PHC113" s="2"/>
      <c r="PHD113" s="2"/>
      <c r="PHE113" s="2"/>
      <c r="PHF113" s="2"/>
      <c r="PHG113" s="2"/>
      <c r="PHH113" s="2"/>
      <c r="PHI113" s="2"/>
      <c r="PHJ113" s="2"/>
      <c r="PHK113" s="2"/>
      <c r="PHL113" s="2"/>
      <c r="PHM113" s="2"/>
      <c r="PHN113" s="2"/>
      <c r="PHO113" s="2"/>
      <c r="PHP113" s="2"/>
      <c r="PHQ113" s="2"/>
      <c r="PHR113" s="2"/>
      <c r="PHS113" s="2"/>
      <c r="PHT113" s="2"/>
      <c r="PHU113" s="2"/>
      <c r="PHV113" s="2"/>
      <c r="PHW113" s="2"/>
      <c r="PHX113" s="2"/>
      <c r="PHY113" s="2"/>
      <c r="PHZ113" s="2"/>
      <c r="PIA113" s="2"/>
      <c r="PIB113" s="2"/>
      <c r="PIC113" s="2"/>
      <c r="PID113" s="2"/>
      <c r="PIE113" s="2"/>
      <c r="PIF113" s="2"/>
      <c r="PIG113" s="2"/>
      <c r="PIH113" s="2"/>
      <c r="PII113" s="2"/>
      <c r="PIJ113" s="2"/>
      <c r="PIK113" s="2"/>
      <c r="PIL113" s="2"/>
      <c r="PIM113" s="2"/>
      <c r="PIN113" s="2"/>
      <c r="PIO113" s="2"/>
      <c r="PIP113" s="2"/>
      <c r="PIQ113" s="2"/>
      <c r="PIR113" s="2"/>
      <c r="PIS113" s="2"/>
      <c r="PIT113" s="2"/>
      <c r="PIU113" s="2"/>
      <c r="PIV113" s="2"/>
      <c r="PIW113" s="2"/>
      <c r="PIX113" s="2"/>
      <c r="PIY113" s="2"/>
      <c r="PIZ113" s="2"/>
      <c r="PJA113" s="2"/>
      <c r="PJB113" s="2"/>
      <c r="PJC113" s="2"/>
      <c r="PJD113" s="2"/>
      <c r="PJE113" s="2"/>
      <c r="PJF113" s="2"/>
      <c r="PJG113" s="2"/>
      <c r="PJH113" s="2"/>
      <c r="PJI113" s="2"/>
      <c r="PJJ113" s="2"/>
      <c r="PJK113" s="2"/>
      <c r="PJL113" s="2"/>
      <c r="PJM113" s="2"/>
      <c r="PJN113" s="2"/>
      <c r="PJO113" s="2"/>
      <c r="PJP113" s="2"/>
      <c r="PJQ113" s="2"/>
      <c r="PJR113" s="2"/>
      <c r="PJS113" s="2"/>
      <c r="PJT113" s="2"/>
      <c r="PJU113" s="2"/>
      <c r="PJV113" s="2"/>
      <c r="PJW113" s="2"/>
      <c r="PJX113" s="2"/>
      <c r="PJY113" s="2"/>
      <c r="PJZ113" s="2"/>
      <c r="PKA113" s="2"/>
      <c r="PKB113" s="2"/>
      <c r="PKC113" s="2"/>
      <c r="PKD113" s="2"/>
      <c r="PKE113" s="2"/>
      <c r="PKF113" s="2"/>
      <c r="PKG113" s="2"/>
      <c r="PKH113" s="2"/>
      <c r="PKI113" s="2"/>
      <c r="PKJ113" s="2"/>
      <c r="PKK113" s="2"/>
      <c r="PKL113" s="2"/>
      <c r="PKM113" s="2"/>
      <c r="PKN113" s="2"/>
      <c r="PKO113" s="2"/>
      <c r="PKP113" s="2"/>
      <c r="PKQ113" s="2"/>
      <c r="PKR113" s="2"/>
      <c r="PKS113" s="2"/>
      <c r="PKT113" s="2"/>
      <c r="PKU113" s="2"/>
      <c r="PKV113" s="2"/>
      <c r="PKW113" s="2"/>
      <c r="PKX113" s="2"/>
      <c r="PKY113" s="2"/>
      <c r="PKZ113" s="2"/>
      <c r="PLA113" s="2"/>
      <c r="PLB113" s="2"/>
      <c r="PLC113" s="2"/>
      <c r="PLD113" s="2"/>
      <c r="PLE113" s="2"/>
      <c r="PLF113" s="2"/>
      <c r="PLG113" s="2"/>
      <c r="PLH113" s="2"/>
      <c r="PLI113" s="2"/>
      <c r="PLJ113" s="2"/>
      <c r="PLK113" s="2"/>
      <c r="PLL113" s="2"/>
      <c r="PLM113" s="2"/>
      <c r="PLN113" s="2"/>
      <c r="PLO113" s="2"/>
      <c r="PLP113" s="2"/>
      <c r="PLQ113" s="2"/>
      <c r="PLR113" s="2"/>
      <c r="PLS113" s="2"/>
      <c r="PLT113" s="2"/>
      <c r="PLU113" s="2"/>
      <c r="PLV113" s="2"/>
      <c r="PLW113" s="2"/>
      <c r="PLX113" s="2"/>
      <c r="PLY113" s="2"/>
      <c r="PLZ113" s="2"/>
      <c r="PMA113" s="2"/>
      <c r="PMB113" s="2"/>
      <c r="PMC113" s="2"/>
      <c r="PMD113" s="2"/>
      <c r="PME113" s="2"/>
      <c r="PMF113" s="2"/>
      <c r="PMG113" s="2"/>
      <c r="PMH113" s="2"/>
      <c r="PMI113" s="2"/>
      <c r="PMJ113" s="2"/>
      <c r="PMK113" s="2"/>
      <c r="PML113" s="2"/>
      <c r="PMM113" s="2"/>
      <c r="PMN113" s="2"/>
      <c r="PMO113" s="2"/>
      <c r="PMP113" s="2"/>
      <c r="PMQ113" s="2"/>
      <c r="PMR113" s="2"/>
      <c r="PMS113" s="2"/>
      <c r="PMT113" s="2"/>
      <c r="PMU113" s="2"/>
      <c r="PMV113" s="2"/>
      <c r="PMW113" s="2"/>
      <c r="PMX113" s="2"/>
      <c r="PMY113" s="2"/>
      <c r="PMZ113" s="2"/>
      <c r="PNA113" s="2"/>
      <c r="PNB113" s="2"/>
      <c r="PNC113" s="2"/>
      <c r="PND113" s="2"/>
      <c r="PNE113" s="2"/>
      <c r="PNF113" s="2"/>
      <c r="PNG113" s="2"/>
      <c r="PNH113" s="2"/>
      <c r="PNI113" s="2"/>
      <c r="PNJ113" s="2"/>
      <c r="PNK113" s="2"/>
      <c r="PNL113" s="2"/>
      <c r="PNM113" s="2"/>
      <c r="PNN113" s="2"/>
      <c r="PNO113" s="2"/>
      <c r="PNP113" s="2"/>
      <c r="PNQ113" s="2"/>
      <c r="PNR113" s="2"/>
      <c r="PNS113" s="2"/>
      <c r="PNT113" s="2"/>
      <c r="PNU113" s="2"/>
      <c r="PNV113" s="2"/>
      <c r="PNW113" s="2"/>
      <c r="PNX113" s="2"/>
      <c r="PNY113" s="2"/>
      <c r="PNZ113" s="2"/>
      <c r="POA113" s="2"/>
      <c r="POB113" s="2"/>
      <c r="POC113" s="2"/>
      <c r="POD113" s="2"/>
      <c r="POE113" s="2"/>
      <c r="POF113" s="2"/>
      <c r="POG113" s="2"/>
      <c r="POH113" s="2"/>
      <c r="POI113" s="2"/>
      <c r="POJ113" s="2"/>
      <c r="POK113" s="2"/>
      <c r="POL113" s="2"/>
      <c r="POM113" s="2"/>
      <c r="PON113" s="2"/>
      <c r="POO113" s="2"/>
      <c r="POP113" s="2"/>
      <c r="POQ113" s="2"/>
      <c r="POR113" s="2"/>
      <c r="POS113" s="2"/>
      <c r="POT113" s="2"/>
      <c r="POU113" s="2"/>
      <c r="POV113" s="2"/>
      <c r="POW113" s="2"/>
      <c r="POX113" s="2"/>
      <c r="POY113" s="2"/>
      <c r="POZ113" s="2"/>
      <c r="PPA113" s="2"/>
      <c r="PPB113" s="2"/>
      <c r="PPC113" s="2"/>
      <c r="PPD113" s="2"/>
      <c r="PPE113" s="2"/>
      <c r="PPF113" s="2"/>
      <c r="PPG113" s="2"/>
      <c r="PPH113" s="2"/>
      <c r="PPI113" s="2"/>
      <c r="PPJ113" s="2"/>
      <c r="PPK113" s="2"/>
      <c r="PPL113" s="2"/>
      <c r="PPM113" s="2"/>
      <c r="PPN113" s="2"/>
      <c r="PPO113" s="2"/>
      <c r="PPP113" s="2"/>
      <c r="PPQ113" s="2"/>
      <c r="PPR113" s="2"/>
      <c r="PPS113" s="2"/>
      <c r="PPT113" s="2"/>
      <c r="PPU113" s="2"/>
      <c r="PPV113" s="2"/>
      <c r="PPW113" s="2"/>
      <c r="PPX113" s="2"/>
      <c r="PPY113" s="2"/>
      <c r="PPZ113" s="2"/>
      <c r="PQA113" s="2"/>
      <c r="PQB113" s="2"/>
      <c r="PQC113" s="2"/>
      <c r="PQD113" s="2"/>
      <c r="PQE113" s="2"/>
      <c r="PQF113" s="2"/>
      <c r="PQG113" s="2"/>
      <c r="PQH113" s="2"/>
      <c r="PQI113" s="2"/>
      <c r="PQJ113" s="2"/>
      <c r="PQK113" s="2"/>
      <c r="PQL113" s="2"/>
      <c r="PQM113" s="2"/>
      <c r="PQN113" s="2"/>
      <c r="PQO113" s="2"/>
      <c r="PQP113" s="2"/>
      <c r="PQQ113" s="2"/>
      <c r="PQR113" s="2"/>
      <c r="PQS113" s="2"/>
      <c r="PQT113" s="2"/>
      <c r="PQU113" s="2"/>
      <c r="PQV113" s="2"/>
      <c r="PQW113" s="2"/>
      <c r="PQX113" s="2"/>
      <c r="PQY113" s="2"/>
      <c r="PQZ113" s="2"/>
      <c r="PRA113" s="2"/>
      <c r="PRB113" s="2"/>
      <c r="PRC113" s="2"/>
      <c r="PRD113" s="2"/>
      <c r="PRE113" s="2"/>
      <c r="PRF113" s="2"/>
      <c r="PRG113" s="2"/>
      <c r="PRH113" s="2"/>
      <c r="PRI113" s="2"/>
      <c r="PRJ113" s="2"/>
      <c r="PRK113" s="2"/>
      <c r="PRL113" s="2"/>
      <c r="PRM113" s="2"/>
      <c r="PRN113" s="2"/>
      <c r="PRO113" s="2"/>
      <c r="PRP113" s="2"/>
      <c r="PRQ113" s="2"/>
      <c r="PRR113" s="2"/>
      <c r="PRS113" s="2"/>
      <c r="PRT113" s="2"/>
      <c r="PRU113" s="2"/>
      <c r="PRV113" s="2"/>
      <c r="PRW113" s="2"/>
      <c r="PRX113" s="2"/>
      <c r="PRY113" s="2"/>
      <c r="PRZ113" s="2"/>
      <c r="PSA113" s="2"/>
      <c r="PSB113" s="2"/>
      <c r="PSC113" s="2"/>
      <c r="PSD113" s="2"/>
      <c r="PSE113" s="2"/>
      <c r="PSF113" s="2"/>
      <c r="PSG113" s="2"/>
      <c r="PSH113" s="2"/>
      <c r="PSI113" s="2"/>
      <c r="PSJ113" s="2"/>
      <c r="PSK113" s="2"/>
      <c r="PSL113" s="2"/>
      <c r="PSM113" s="2"/>
      <c r="PSN113" s="2"/>
      <c r="PSO113" s="2"/>
      <c r="PSP113" s="2"/>
      <c r="PSQ113" s="2"/>
      <c r="PSR113" s="2"/>
      <c r="PSS113" s="2"/>
      <c r="PST113" s="2"/>
      <c r="PSU113" s="2"/>
      <c r="PSV113" s="2"/>
      <c r="PSW113" s="2"/>
      <c r="PSX113" s="2"/>
      <c r="PSY113" s="2"/>
      <c r="PSZ113" s="2"/>
      <c r="PTA113" s="2"/>
      <c r="PTB113" s="2"/>
      <c r="PTC113" s="2"/>
      <c r="PTD113" s="2"/>
      <c r="PTE113" s="2"/>
      <c r="PTF113" s="2"/>
      <c r="PTG113" s="2"/>
      <c r="PTH113" s="2"/>
      <c r="PTI113" s="2"/>
      <c r="PTJ113" s="2"/>
      <c r="PTK113" s="2"/>
      <c r="PTL113" s="2"/>
      <c r="PTM113" s="2"/>
      <c r="PTN113" s="2"/>
      <c r="PTO113" s="2"/>
      <c r="PTP113" s="2"/>
      <c r="PTQ113" s="2"/>
      <c r="PTR113" s="2"/>
      <c r="PTS113" s="2"/>
      <c r="PTT113" s="2"/>
      <c r="PTU113" s="2"/>
      <c r="PTV113" s="2"/>
      <c r="PTW113" s="2"/>
      <c r="PTX113" s="2"/>
      <c r="PTY113" s="2"/>
      <c r="PTZ113" s="2"/>
      <c r="PUA113" s="2"/>
      <c r="PUB113" s="2"/>
      <c r="PUC113" s="2"/>
      <c r="PUD113" s="2"/>
      <c r="PUE113" s="2"/>
      <c r="PUF113" s="2"/>
      <c r="PUG113" s="2"/>
      <c r="PUH113" s="2"/>
      <c r="PUI113" s="2"/>
      <c r="PUJ113" s="2"/>
      <c r="PUK113" s="2"/>
      <c r="PUL113" s="2"/>
      <c r="PUM113" s="2"/>
      <c r="PUN113" s="2"/>
      <c r="PUO113" s="2"/>
      <c r="PUP113" s="2"/>
      <c r="PUQ113" s="2"/>
      <c r="PUR113" s="2"/>
      <c r="PUS113" s="2"/>
      <c r="PUT113" s="2"/>
      <c r="PUU113" s="2"/>
      <c r="PUV113" s="2"/>
      <c r="PUW113" s="2"/>
      <c r="PUX113" s="2"/>
      <c r="PUY113" s="2"/>
      <c r="PUZ113" s="2"/>
      <c r="PVA113" s="2"/>
      <c r="PVB113" s="2"/>
      <c r="PVC113" s="2"/>
      <c r="PVD113" s="2"/>
      <c r="PVE113" s="2"/>
      <c r="PVF113" s="2"/>
      <c r="PVG113" s="2"/>
      <c r="PVH113" s="2"/>
      <c r="PVI113" s="2"/>
      <c r="PVJ113" s="2"/>
      <c r="PVK113" s="2"/>
      <c r="PVL113" s="2"/>
      <c r="PVM113" s="2"/>
      <c r="PVN113" s="2"/>
      <c r="PVO113" s="2"/>
      <c r="PVP113" s="2"/>
      <c r="PVQ113" s="2"/>
      <c r="PVR113" s="2"/>
      <c r="PVS113" s="2"/>
      <c r="PVT113" s="2"/>
      <c r="PVU113" s="2"/>
      <c r="PVV113" s="2"/>
      <c r="PVW113" s="2"/>
      <c r="PVX113" s="2"/>
      <c r="PVY113" s="2"/>
      <c r="PVZ113" s="2"/>
      <c r="PWA113" s="2"/>
      <c r="PWB113" s="2"/>
      <c r="PWC113" s="2"/>
      <c r="PWD113" s="2"/>
      <c r="PWE113" s="2"/>
      <c r="PWF113" s="2"/>
      <c r="PWG113" s="2"/>
      <c r="PWH113" s="2"/>
      <c r="PWI113" s="2"/>
      <c r="PWJ113" s="2"/>
      <c r="PWK113" s="2"/>
      <c r="PWL113" s="2"/>
      <c r="PWM113" s="2"/>
      <c r="PWN113" s="2"/>
      <c r="PWO113" s="2"/>
      <c r="PWP113" s="2"/>
      <c r="PWQ113" s="2"/>
      <c r="PWR113" s="2"/>
      <c r="PWS113" s="2"/>
      <c r="PWT113" s="2"/>
      <c r="PWU113" s="2"/>
      <c r="PWV113" s="2"/>
      <c r="PWW113" s="2"/>
      <c r="PWX113" s="2"/>
      <c r="PWY113" s="2"/>
      <c r="PWZ113" s="2"/>
      <c r="PXA113" s="2"/>
      <c r="PXB113" s="2"/>
      <c r="PXC113" s="2"/>
      <c r="PXD113" s="2"/>
      <c r="PXE113" s="2"/>
      <c r="PXF113" s="2"/>
      <c r="PXG113" s="2"/>
      <c r="PXH113" s="2"/>
      <c r="PXI113" s="2"/>
      <c r="PXJ113" s="2"/>
      <c r="PXK113" s="2"/>
      <c r="PXL113" s="2"/>
      <c r="PXM113" s="2"/>
      <c r="PXN113" s="2"/>
      <c r="PXO113" s="2"/>
      <c r="PXP113" s="2"/>
      <c r="PXQ113" s="2"/>
      <c r="PXR113" s="2"/>
      <c r="PXS113" s="2"/>
      <c r="PXT113" s="2"/>
      <c r="PXU113" s="2"/>
      <c r="PXV113" s="2"/>
      <c r="PXW113" s="2"/>
      <c r="PXX113" s="2"/>
      <c r="PXY113" s="2"/>
      <c r="PXZ113" s="2"/>
      <c r="PYA113" s="2"/>
      <c r="PYB113" s="2"/>
      <c r="PYC113" s="2"/>
      <c r="PYD113" s="2"/>
      <c r="PYE113" s="2"/>
      <c r="PYF113" s="2"/>
      <c r="PYG113" s="2"/>
      <c r="PYH113" s="2"/>
      <c r="PYI113" s="2"/>
      <c r="PYJ113" s="2"/>
      <c r="PYK113" s="2"/>
      <c r="PYL113" s="2"/>
      <c r="PYM113" s="2"/>
      <c r="PYN113" s="2"/>
      <c r="PYO113" s="2"/>
      <c r="PYP113" s="2"/>
      <c r="PYQ113" s="2"/>
      <c r="PYR113" s="2"/>
      <c r="PYS113" s="2"/>
      <c r="PYT113" s="2"/>
      <c r="PYU113" s="2"/>
      <c r="PYV113" s="2"/>
      <c r="PYW113" s="2"/>
      <c r="PYX113" s="2"/>
      <c r="PYY113" s="2"/>
      <c r="PYZ113" s="2"/>
      <c r="PZA113" s="2"/>
      <c r="PZB113" s="2"/>
      <c r="PZC113" s="2"/>
      <c r="PZD113" s="2"/>
      <c r="PZE113" s="2"/>
      <c r="PZF113" s="2"/>
      <c r="PZG113" s="2"/>
      <c r="PZH113" s="2"/>
      <c r="PZI113" s="2"/>
      <c r="PZJ113" s="2"/>
      <c r="PZK113" s="2"/>
      <c r="PZL113" s="2"/>
      <c r="PZM113" s="2"/>
      <c r="PZN113" s="2"/>
      <c r="PZO113" s="2"/>
      <c r="PZP113" s="2"/>
      <c r="PZQ113" s="2"/>
      <c r="PZR113" s="2"/>
      <c r="PZS113" s="2"/>
      <c r="PZT113" s="2"/>
      <c r="PZU113" s="2"/>
      <c r="PZV113" s="2"/>
      <c r="PZW113" s="2"/>
      <c r="PZX113" s="2"/>
      <c r="PZY113" s="2"/>
      <c r="PZZ113" s="2"/>
      <c r="QAA113" s="2"/>
      <c r="QAB113" s="2"/>
      <c r="QAC113" s="2"/>
      <c r="QAD113" s="2"/>
      <c r="QAE113" s="2"/>
      <c r="QAF113" s="2"/>
      <c r="QAG113" s="2"/>
      <c r="QAH113" s="2"/>
      <c r="QAI113" s="2"/>
      <c r="QAJ113" s="2"/>
      <c r="QAK113" s="2"/>
      <c r="QAL113" s="2"/>
      <c r="QAM113" s="2"/>
      <c r="QAN113" s="2"/>
      <c r="QAO113" s="2"/>
      <c r="QAP113" s="2"/>
      <c r="QAQ113" s="2"/>
      <c r="QAR113" s="2"/>
      <c r="QAS113" s="2"/>
      <c r="QAT113" s="2"/>
      <c r="QAU113" s="2"/>
      <c r="QAV113" s="2"/>
      <c r="QAW113" s="2"/>
      <c r="QAX113" s="2"/>
      <c r="QAY113" s="2"/>
      <c r="QAZ113" s="2"/>
      <c r="QBA113" s="2"/>
      <c r="QBB113" s="2"/>
      <c r="QBC113" s="2"/>
      <c r="QBD113" s="2"/>
      <c r="QBE113" s="2"/>
      <c r="QBF113" s="2"/>
      <c r="QBG113" s="2"/>
      <c r="QBH113" s="2"/>
      <c r="QBI113" s="2"/>
      <c r="QBJ113" s="2"/>
      <c r="QBK113" s="2"/>
      <c r="QBL113" s="2"/>
      <c r="QBM113" s="2"/>
      <c r="QBN113" s="2"/>
      <c r="QBO113" s="2"/>
      <c r="QBP113" s="2"/>
      <c r="QBQ113" s="2"/>
      <c r="QBR113" s="2"/>
      <c r="QBS113" s="2"/>
      <c r="QBT113" s="2"/>
      <c r="QBU113" s="2"/>
      <c r="QBV113" s="2"/>
      <c r="QBW113" s="2"/>
      <c r="QBX113" s="2"/>
      <c r="QBY113" s="2"/>
      <c r="QBZ113" s="2"/>
      <c r="QCA113" s="2"/>
      <c r="QCB113" s="2"/>
      <c r="QCC113" s="2"/>
      <c r="QCD113" s="2"/>
      <c r="QCE113" s="2"/>
      <c r="QCF113" s="2"/>
      <c r="QCG113" s="2"/>
      <c r="QCH113" s="2"/>
      <c r="QCI113" s="2"/>
      <c r="QCJ113" s="2"/>
      <c r="QCK113" s="2"/>
      <c r="QCL113" s="2"/>
      <c r="QCM113" s="2"/>
      <c r="QCN113" s="2"/>
      <c r="QCO113" s="2"/>
      <c r="QCP113" s="2"/>
      <c r="QCQ113" s="2"/>
      <c r="QCR113" s="2"/>
      <c r="QCS113" s="2"/>
      <c r="QCT113" s="2"/>
      <c r="QCU113" s="2"/>
      <c r="QCV113" s="2"/>
      <c r="QCW113" s="2"/>
      <c r="QCX113" s="2"/>
      <c r="QCY113" s="2"/>
      <c r="QCZ113" s="2"/>
      <c r="QDA113" s="2"/>
      <c r="QDB113" s="2"/>
      <c r="QDC113" s="2"/>
      <c r="QDD113" s="2"/>
      <c r="QDE113" s="2"/>
      <c r="QDF113" s="2"/>
      <c r="QDG113" s="2"/>
      <c r="QDH113" s="2"/>
      <c r="QDI113" s="2"/>
      <c r="QDJ113" s="2"/>
      <c r="QDK113" s="2"/>
      <c r="QDL113" s="2"/>
      <c r="QDM113" s="2"/>
      <c r="QDN113" s="2"/>
      <c r="QDO113" s="2"/>
      <c r="QDP113" s="2"/>
      <c r="QDQ113" s="2"/>
      <c r="QDR113" s="2"/>
      <c r="QDS113" s="2"/>
      <c r="QDT113" s="2"/>
      <c r="QDU113" s="2"/>
      <c r="QDV113" s="2"/>
      <c r="QDW113" s="2"/>
      <c r="QDX113" s="2"/>
      <c r="QDY113" s="2"/>
      <c r="QDZ113" s="2"/>
      <c r="QEA113" s="2"/>
      <c r="QEB113" s="2"/>
      <c r="QEC113" s="2"/>
      <c r="QED113" s="2"/>
      <c r="QEE113" s="2"/>
      <c r="QEF113" s="2"/>
      <c r="QEG113" s="2"/>
      <c r="QEH113" s="2"/>
      <c r="QEI113" s="2"/>
      <c r="QEJ113" s="2"/>
      <c r="QEK113" s="2"/>
      <c r="QEL113" s="2"/>
      <c r="QEM113" s="2"/>
      <c r="QEN113" s="2"/>
      <c r="QEO113" s="2"/>
      <c r="QEP113" s="2"/>
      <c r="QEQ113" s="2"/>
      <c r="QER113" s="2"/>
      <c r="QES113" s="2"/>
      <c r="QET113" s="2"/>
      <c r="QEU113" s="2"/>
      <c r="QEV113" s="2"/>
      <c r="QEW113" s="2"/>
      <c r="QEX113" s="2"/>
      <c r="QEY113" s="2"/>
      <c r="QEZ113" s="2"/>
      <c r="QFA113" s="2"/>
      <c r="QFB113" s="2"/>
      <c r="QFC113" s="2"/>
      <c r="QFD113" s="2"/>
      <c r="QFE113" s="2"/>
      <c r="QFF113" s="2"/>
      <c r="QFG113" s="2"/>
      <c r="QFH113" s="2"/>
      <c r="QFI113" s="2"/>
      <c r="QFJ113" s="2"/>
      <c r="QFK113" s="2"/>
      <c r="QFL113" s="2"/>
      <c r="QFM113" s="2"/>
      <c r="QFN113" s="2"/>
      <c r="QFO113" s="2"/>
      <c r="QFP113" s="2"/>
      <c r="QFQ113" s="2"/>
      <c r="QFR113" s="2"/>
      <c r="QFS113" s="2"/>
      <c r="QFT113" s="2"/>
      <c r="QFU113" s="2"/>
      <c r="QFV113" s="2"/>
      <c r="QFW113" s="2"/>
      <c r="QFX113" s="2"/>
      <c r="QFY113" s="2"/>
      <c r="QFZ113" s="2"/>
      <c r="QGA113" s="2"/>
      <c r="QGB113" s="2"/>
      <c r="QGC113" s="2"/>
      <c r="QGD113" s="2"/>
      <c r="QGE113" s="2"/>
      <c r="QGF113" s="2"/>
      <c r="QGG113" s="2"/>
      <c r="QGH113" s="2"/>
      <c r="QGI113" s="2"/>
      <c r="QGJ113" s="2"/>
      <c r="QGK113" s="2"/>
      <c r="QGL113" s="2"/>
      <c r="QGM113" s="2"/>
      <c r="QGN113" s="2"/>
      <c r="QGO113" s="2"/>
      <c r="QGP113" s="2"/>
      <c r="QGQ113" s="2"/>
      <c r="QGR113" s="2"/>
      <c r="QGS113" s="2"/>
      <c r="QGT113" s="2"/>
      <c r="QGU113" s="2"/>
      <c r="QGV113" s="2"/>
      <c r="QGW113" s="2"/>
      <c r="QGX113" s="2"/>
      <c r="QGY113" s="2"/>
      <c r="QGZ113" s="2"/>
      <c r="QHA113" s="2"/>
      <c r="QHB113" s="2"/>
      <c r="QHC113" s="2"/>
      <c r="QHD113" s="2"/>
      <c r="QHE113" s="2"/>
      <c r="QHF113" s="2"/>
      <c r="QHG113" s="2"/>
      <c r="QHH113" s="2"/>
      <c r="QHI113" s="2"/>
      <c r="QHJ113" s="2"/>
      <c r="QHK113" s="2"/>
      <c r="QHL113" s="2"/>
      <c r="QHM113" s="2"/>
      <c r="QHN113" s="2"/>
      <c r="QHO113" s="2"/>
      <c r="QHP113" s="2"/>
      <c r="QHQ113" s="2"/>
      <c r="QHR113" s="2"/>
      <c r="QHS113" s="2"/>
      <c r="QHT113" s="2"/>
      <c r="QHU113" s="2"/>
      <c r="QHV113" s="2"/>
      <c r="QHW113" s="2"/>
      <c r="QHX113" s="2"/>
      <c r="QHY113" s="2"/>
      <c r="QHZ113" s="2"/>
      <c r="QIA113" s="2"/>
      <c r="QIB113" s="2"/>
      <c r="QIC113" s="2"/>
      <c r="QID113" s="2"/>
      <c r="QIE113" s="2"/>
      <c r="QIF113" s="2"/>
      <c r="QIG113" s="2"/>
      <c r="QIH113" s="2"/>
      <c r="QII113" s="2"/>
      <c r="QIJ113" s="2"/>
      <c r="QIK113" s="2"/>
      <c r="QIL113" s="2"/>
      <c r="QIM113" s="2"/>
      <c r="QIN113" s="2"/>
      <c r="QIO113" s="2"/>
      <c r="QIP113" s="2"/>
      <c r="QIQ113" s="2"/>
      <c r="QIR113" s="2"/>
      <c r="QIS113" s="2"/>
      <c r="QIT113" s="2"/>
      <c r="QIU113" s="2"/>
      <c r="QIV113" s="2"/>
      <c r="QIW113" s="2"/>
      <c r="QIX113" s="2"/>
      <c r="QIY113" s="2"/>
      <c r="QIZ113" s="2"/>
      <c r="QJA113" s="2"/>
      <c r="QJB113" s="2"/>
      <c r="QJC113" s="2"/>
      <c r="QJD113" s="2"/>
      <c r="QJE113" s="2"/>
      <c r="QJF113" s="2"/>
      <c r="QJG113" s="2"/>
      <c r="QJH113" s="2"/>
      <c r="QJI113" s="2"/>
      <c r="QJJ113" s="2"/>
      <c r="QJK113" s="2"/>
      <c r="QJL113" s="2"/>
      <c r="QJM113" s="2"/>
      <c r="QJN113" s="2"/>
      <c r="QJO113" s="2"/>
      <c r="QJP113" s="2"/>
      <c r="QJQ113" s="2"/>
      <c r="QJR113" s="2"/>
      <c r="QJS113" s="2"/>
      <c r="QJT113" s="2"/>
      <c r="QJU113" s="2"/>
      <c r="QJV113" s="2"/>
      <c r="QJW113" s="2"/>
      <c r="QJX113" s="2"/>
      <c r="QJY113" s="2"/>
      <c r="QJZ113" s="2"/>
      <c r="QKA113" s="2"/>
      <c r="QKB113" s="2"/>
      <c r="QKC113" s="2"/>
      <c r="QKD113" s="2"/>
      <c r="QKE113" s="2"/>
      <c r="QKF113" s="2"/>
      <c r="QKG113" s="2"/>
      <c r="QKH113" s="2"/>
      <c r="QKI113" s="2"/>
      <c r="QKJ113" s="2"/>
      <c r="QKK113" s="2"/>
      <c r="QKL113" s="2"/>
      <c r="QKM113" s="2"/>
      <c r="QKN113" s="2"/>
      <c r="QKO113" s="2"/>
      <c r="QKP113" s="2"/>
      <c r="QKQ113" s="2"/>
      <c r="QKR113" s="2"/>
      <c r="QKS113" s="2"/>
      <c r="QKT113" s="2"/>
      <c r="QKU113" s="2"/>
      <c r="QKV113" s="2"/>
      <c r="QKW113" s="2"/>
      <c r="QKX113" s="2"/>
      <c r="QKY113" s="2"/>
      <c r="QKZ113" s="2"/>
      <c r="QLA113" s="2"/>
      <c r="QLB113" s="2"/>
      <c r="QLC113" s="2"/>
      <c r="QLD113" s="2"/>
      <c r="QLE113" s="2"/>
      <c r="QLF113" s="2"/>
      <c r="QLG113" s="2"/>
      <c r="QLH113" s="2"/>
      <c r="QLI113" s="2"/>
      <c r="QLJ113" s="2"/>
      <c r="QLK113" s="2"/>
      <c r="QLL113" s="2"/>
      <c r="QLM113" s="2"/>
      <c r="QLN113" s="2"/>
      <c r="QLO113" s="2"/>
      <c r="QLP113" s="2"/>
      <c r="QLQ113" s="2"/>
      <c r="QLR113" s="2"/>
      <c r="QLS113" s="2"/>
      <c r="QLT113" s="2"/>
      <c r="QLU113" s="2"/>
      <c r="QLV113" s="2"/>
      <c r="QLW113" s="2"/>
      <c r="QLX113" s="2"/>
      <c r="QLY113" s="2"/>
      <c r="QLZ113" s="2"/>
      <c r="QMA113" s="2"/>
      <c r="QMB113" s="2"/>
      <c r="QMC113" s="2"/>
      <c r="QMD113" s="2"/>
      <c r="QME113" s="2"/>
      <c r="QMF113" s="2"/>
      <c r="QMG113" s="2"/>
      <c r="QMH113" s="2"/>
      <c r="QMI113" s="2"/>
      <c r="QMJ113" s="2"/>
      <c r="QMK113" s="2"/>
      <c r="QML113" s="2"/>
      <c r="QMM113" s="2"/>
      <c r="QMN113" s="2"/>
      <c r="QMO113" s="2"/>
      <c r="QMP113" s="2"/>
      <c r="QMQ113" s="2"/>
      <c r="QMR113" s="2"/>
      <c r="QMS113" s="2"/>
      <c r="QMT113" s="2"/>
      <c r="QMU113" s="2"/>
      <c r="QMV113" s="2"/>
      <c r="QMW113" s="2"/>
      <c r="QMX113" s="2"/>
      <c r="QMY113" s="2"/>
      <c r="QMZ113" s="2"/>
      <c r="QNA113" s="2"/>
      <c r="QNB113" s="2"/>
      <c r="QNC113" s="2"/>
      <c r="QND113" s="2"/>
      <c r="QNE113" s="2"/>
      <c r="QNF113" s="2"/>
      <c r="QNG113" s="2"/>
      <c r="QNH113" s="2"/>
      <c r="QNI113" s="2"/>
      <c r="QNJ113" s="2"/>
      <c r="QNK113" s="2"/>
      <c r="QNL113" s="2"/>
      <c r="QNM113" s="2"/>
      <c r="QNN113" s="2"/>
      <c r="QNO113" s="2"/>
      <c r="QNP113" s="2"/>
      <c r="QNQ113" s="2"/>
      <c r="QNR113" s="2"/>
      <c r="QNS113" s="2"/>
      <c r="QNT113" s="2"/>
      <c r="QNU113" s="2"/>
      <c r="QNV113" s="2"/>
      <c r="QNW113" s="2"/>
      <c r="QNX113" s="2"/>
      <c r="QNY113" s="2"/>
      <c r="QNZ113" s="2"/>
      <c r="QOA113" s="2"/>
      <c r="QOB113" s="2"/>
      <c r="QOC113" s="2"/>
      <c r="QOD113" s="2"/>
      <c r="QOE113" s="2"/>
      <c r="QOF113" s="2"/>
      <c r="QOG113" s="2"/>
      <c r="QOH113" s="2"/>
      <c r="QOI113" s="2"/>
      <c r="QOJ113" s="2"/>
      <c r="QOK113" s="2"/>
      <c r="QOL113" s="2"/>
      <c r="QOM113" s="2"/>
      <c r="QON113" s="2"/>
      <c r="QOO113" s="2"/>
      <c r="QOP113" s="2"/>
      <c r="QOQ113" s="2"/>
      <c r="QOR113" s="2"/>
      <c r="QOS113" s="2"/>
      <c r="QOT113" s="2"/>
      <c r="QOU113" s="2"/>
      <c r="QOV113" s="2"/>
      <c r="QOW113" s="2"/>
      <c r="QOX113" s="2"/>
      <c r="QOY113" s="2"/>
      <c r="QOZ113" s="2"/>
      <c r="QPA113" s="2"/>
      <c r="QPB113" s="2"/>
      <c r="QPC113" s="2"/>
      <c r="QPD113" s="2"/>
      <c r="QPE113" s="2"/>
      <c r="QPF113" s="2"/>
      <c r="QPG113" s="2"/>
      <c r="QPH113" s="2"/>
      <c r="QPI113" s="2"/>
      <c r="QPJ113" s="2"/>
      <c r="QPK113" s="2"/>
      <c r="QPL113" s="2"/>
      <c r="QPM113" s="2"/>
      <c r="QPN113" s="2"/>
      <c r="QPO113" s="2"/>
      <c r="QPP113" s="2"/>
      <c r="QPQ113" s="2"/>
      <c r="QPR113" s="2"/>
      <c r="QPS113" s="2"/>
      <c r="QPT113" s="2"/>
      <c r="QPU113" s="2"/>
      <c r="QPV113" s="2"/>
      <c r="QPW113" s="2"/>
      <c r="QPX113" s="2"/>
      <c r="QPY113" s="2"/>
      <c r="QPZ113" s="2"/>
      <c r="QQA113" s="2"/>
      <c r="QQB113" s="2"/>
      <c r="QQC113" s="2"/>
      <c r="QQD113" s="2"/>
      <c r="QQE113" s="2"/>
      <c r="QQF113" s="2"/>
      <c r="QQG113" s="2"/>
      <c r="QQH113" s="2"/>
      <c r="QQI113" s="2"/>
      <c r="QQJ113" s="2"/>
      <c r="QQK113" s="2"/>
      <c r="QQL113" s="2"/>
      <c r="QQM113" s="2"/>
      <c r="QQN113" s="2"/>
      <c r="QQO113" s="2"/>
      <c r="QQP113" s="2"/>
      <c r="QQQ113" s="2"/>
      <c r="QQR113" s="2"/>
      <c r="QQS113" s="2"/>
      <c r="QQT113" s="2"/>
      <c r="QQU113" s="2"/>
      <c r="QQV113" s="2"/>
      <c r="QQW113" s="2"/>
      <c r="QQX113" s="2"/>
      <c r="QQY113" s="2"/>
      <c r="QQZ113" s="2"/>
      <c r="QRA113" s="2"/>
      <c r="QRB113" s="2"/>
      <c r="QRC113" s="2"/>
      <c r="QRD113" s="2"/>
      <c r="QRE113" s="2"/>
      <c r="QRF113" s="2"/>
      <c r="QRG113" s="2"/>
      <c r="QRH113" s="2"/>
      <c r="QRI113" s="2"/>
      <c r="QRJ113" s="2"/>
      <c r="QRK113" s="2"/>
      <c r="QRL113" s="2"/>
      <c r="QRM113" s="2"/>
      <c r="QRN113" s="2"/>
      <c r="QRO113" s="2"/>
      <c r="QRP113" s="2"/>
      <c r="QRQ113" s="2"/>
      <c r="QRR113" s="2"/>
      <c r="QRS113" s="2"/>
      <c r="QRT113" s="2"/>
      <c r="QRU113" s="2"/>
      <c r="QRV113" s="2"/>
      <c r="QRW113" s="2"/>
      <c r="QRX113" s="2"/>
      <c r="QRY113" s="2"/>
      <c r="QRZ113" s="2"/>
      <c r="QSA113" s="2"/>
      <c r="QSB113" s="2"/>
      <c r="QSC113" s="2"/>
      <c r="QSD113" s="2"/>
      <c r="QSE113" s="2"/>
      <c r="QSF113" s="2"/>
      <c r="QSG113" s="2"/>
      <c r="QSH113" s="2"/>
      <c r="QSI113" s="2"/>
      <c r="QSJ113" s="2"/>
      <c r="QSK113" s="2"/>
      <c r="QSL113" s="2"/>
      <c r="QSM113" s="2"/>
      <c r="QSN113" s="2"/>
      <c r="QSO113" s="2"/>
      <c r="QSP113" s="2"/>
      <c r="QSQ113" s="2"/>
      <c r="QSR113" s="2"/>
      <c r="QSS113" s="2"/>
      <c r="QST113" s="2"/>
      <c r="QSU113" s="2"/>
      <c r="QSV113" s="2"/>
      <c r="QSW113" s="2"/>
      <c r="QSX113" s="2"/>
      <c r="QSY113" s="2"/>
      <c r="QSZ113" s="2"/>
      <c r="QTA113" s="2"/>
      <c r="QTB113" s="2"/>
      <c r="QTC113" s="2"/>
      <c r="QTD113" s="2"/>
      <c r="QTE113" s="2"/>
      <c r="QTF113" s="2"/>
      <c r="QTG113" s="2"/>
      <c r="QTH113" s="2"/>
      <c r="QTI113" s="2"/>
      <c r="QTJ113" s="2"/>
      <c r="QTK113" s="2"/>
      <c r="QTL113" s="2"/>
      <c r="QTM113" s="2"/>
      <c r="QTN113" s="2"/>
      <c r="QTO113" s="2"/>
      <c r="QTP113" s="2"/>
      <c r="QTQ113" s="2"/>
      <c r="QTR113" s="2"/>
      <c r="QTS113" s="2"/>
      <c r="QTT113" s="2"/>
      <c r="QTU113" s="2"/>
      <c r="QTV113" s="2"/>
      <c r="QTW113" s="2"/>
      <c r="QTX113" s="2"/>
      <c r="QTY113" s="2"/>
      <c r="QTZ113" s="2"/>
      <c r="QUA113" s="2"/>
      <c r="QUB113" s="2"/>
      <c r="QUC113" s="2"/>
      <c r="QUD113" s="2"/>
      <c r="QUE113" s="2"/>
      <c r="QUF113" s="2"/>
      <c r="QUG113" s="2"/>
      <c r="QUH113" s="2"/>
      <c r="QUI113" s="2"/>
      <c r="QUJ113" s="2"/>
      <c r="QUK113" s="2"/>
      <c r="QUL113" s="2"/>
      <c r="QUM113" s="2"/>
      <c r="QUN113" s="2"/>
      <c r="QUO113" s="2"/>
      <c r="QUP113" s="2"/>
      <c r="QUQ113" s="2"/>
      <c r="QUR113" s="2"/>
      <c r="QUS113" s="2"/>
      <c r="QUT113" s="2"/>
      <c r="QUU113" s="2"/>
      <c r="QUV113" s="2"/>
      <c r="QUW113" s="2"/>
      <c r="QUX113" s="2"/>
      <c r="QUY113" s="2"/>
      <c r="QUZ113" s="2"/>
      <c r="QVA113" s="2"/>
      <c r="QVB113" s="2"/>
      <c r="QVC113" s="2"/>
      <c r="QVD113" s="2"/>
      <c r="QVE113" s="2"/>
      <c r="QVF113" s="2"/>
      <c r="QVG113" s="2"/>
      <c r="QVH113" s="2"/>
      <c r="QVI113" s="2"/>
      <c r="QVJ113" s="2"/>
      <c r="QVK113" s="2"/>
      <c r="QVL113" s="2"/>
      <c r="QVM113" s="2"/>
      <c r="QVN113" s="2"/>
      <c r="QVO113" s="2"/>
      <c r="QVP113" s="2"/>
      <c r="QVQ113" s="2"/>
      <c r="QVR113" s="2"/>
      <c r="QVS113" s="2"/>
      <c r="QVT113" s="2"/>
      <c r="QVU113" s="2"/>
      <c r="QVV113" s="2"/>
      <c r="QVW113" s="2"/>
      <c r="QVX113" s="2"/>
      <c r="QVY113" s="2"/>
      <c r="QVZ113" s="2"/>
      <c r="QWA113" s="2"/>
      <c r="QWB113" s="2"/>
      <c r="QWC113" s="2"/>
      <c r="QWD113" s="2"/>
      <c r="QWE113" s="2"/>
      <c r="QWF113" s="2"/>
      <c r="QWG113" s="2"/>
      <c r="QWH113" s="2"/>
      <c r="QWI113" s="2"/>
      <c r="QWJ113" s="2"/>
      <c r="QWK113" s="2"/>
      <c r="QWL113" s="2"/>
      <c r="QWM113" s="2"/>
      <c r="QWN113" s="2"/>
      <c r="QWO113" s="2"/>
      <c r="QWP113" s="2"/>
      <c r="QWQ113" s="2"/>
      <c r="QWR113" s="2"/>
      <c r="QWS113" s="2"/>
      <c r="QWT113" s="2"/>
      <c r="QWU113" s="2"/>
      <c r="QWV113" s="2"/>
      <c r="QWW113" s="2"/>
      <c r="QWX113" s="2"/>
      <c r="QWY113" s="2"/>
      <c r="QWZ113" s="2"/>
      <c r="QXA113" s="2"/>
      <c r="QXB113" s="2"/>
      <c r="QXC113" s="2"/>
      <c r="QXD113" s="2"/>
      <c r="QXE113" s="2"/>
      <c r="QXF113" s="2"/>
      <c r="QXG113" s="2"/>
      <c r="QXH113" s="2"/>
      <c r="QXI113" s="2"/>
      <c r="QXJ113" s="2"/>
      <c r="QXK113" s="2"/>
      <c r="QXL113" s="2"/>
      <c r="QXM113" s="2"/>
      <c r="QXN113" s="2"/>
      <c r="QXO113" s="2"/>
      <c r="QXP113" s="2"/>
      <c r="QXQ113" s="2"/>
      <c r="QXR113" s="2"/>
      <c r="QXS113" s="2"/>
      <c r="QXT113" s="2"/>
      <c r="QXU113" s="2"/>
      <c r="QXV113" s="2"/>
      <c r="QXW113" s="2"/>
      <c r="QXX113" s="2"/>
      <c r="QXY113" s="2"/>
      <c r="QXZ113" s="2"/>
      <c r="QYA113" s="2"/>
      <c r="QYB113" s="2"/>
      <c r="QYC113" s="2"/>
      <c r="QYD113" s="2"/>
      <c r="QYE113" s="2"/>
      <c r="QYF113" s="2"/>
      <c r="QYG113" s="2"/>
      <c r="QYH113" s="2"/>
      <c r="QYI113" s="2"/>
      <c r="QYJ113" s="2"/>
      <c r="QYK113" s="2"/>
      <c r="QYL113" s="2"/>
      <c r="QYM113" s="2"/>
      <c r="QYN113" s="2"/>
      <c r="QYO113" s="2"/>
      <c r="QYP113" s="2"/>
      <c r="QYQ113" s="2"/>
      <c r="QYR113" s="2"/>
      <c r="QYS113" s="2"/>
      <c r="QYT113" s="2"/>
      <c r="QYU113" s="2"/>
      <c r="QYV113" s="2"/>
      <c r="QYW113" s="2"/>
      <c r="QYX113" s="2"/>
      <c r="QYY113" s="2"/>
      <c r="QYZ113" s="2"/>
      <c r="QZA113" s="2"/>
      <c r="QZB113" s="2"/>
      <c r="QZC113" s="2"/>
      <c r="QZD113" s="2"/>
      <c r="QZE113" s="2"/>
      <c r="QZF113" s="2"/>
      <c r="QZG113" s="2"/>
      <c r="QZH113" s="2"/>
      <c r="QZI113" s="2"/>
      <c r="QZJ113" s="2"/>
      <c r="QZK113" s="2"/>
      <c r="QZL113" s="2"/>
      <c r="QZM113" s="2"/>
      <c r="QZN113" s="2"/>
      <c r="QZO113" s="2"/>
      <c r="QZP113" s="2"/>
      <c r="QZQ113" s="2"/>
      <c r="QZR113" s="2"/>
      <c r="QZS113" s="2"/>
      <c r="QZT113" s="2"/>
      <c r="QZU113" s="2"/>
      <c r="QZV113" s="2"/>
      <c r="QZW113" s="2"/>
      <c r="QZX113" s="2"/>
      <c r="QZY113" s="2"/>
      <c r="QZZ113" s="2"/>
      <c r="RAA113" s="2"/>
      <c r="RAB113" s="2"/>
      <c r="RAC113" s="2"/>
      <c r="RAD113" s="2"/>
      <c r="RAE113" s="2"/>
      <c r="RAF113" s="2"/>
      <c r="RAG113" s="2"/>
      <c r="RAH113" s="2"/>
      <c r="RAI113" s="2"/>
      <c r="RAJ113" s="2"/>
      <c r="RAK113" s="2"/>
      <c r="RAL113" s="2"/>
      <c r="RAM113" s="2"/>
      <c r="RAN113" s="2"/>
      <c r="RAO113" s="2"/>
      <c r="RAP113" s="2"/>
      <c r="RAQ113" s="2"/>
      <c r="RAR113" s="2"/>
      <c r="RAS113" s="2"/>
      <c r="RAT113" s="2"/>
      <c r="RAU113" s="2"/>
      <c r="RAV113" s="2"/>
      <c r="RAW113" s="2"/>
      <c r="RAX113" s="2"/>
      <c r="RAY113" s="2"/>
      <c r="RAZ113" s="2"/>
      <c r="RBA113" s="2"/>
      <c r="RBB113" s="2"/>
      <c r="RBC113" s="2"/>
      <c r="RBD113" s="2"/>
      <c r="RBE113" s="2"/>
      <c r="RBF113" s="2"/>
      <c r="RBG113" s="2"/>
      <c r="RBH113" s="2"/>
      <c r="RBI113" s="2"/>
      <c r="RBJ113" s="2"/>
      <c r="RBK113" s="2"/>
      <c r="RBL113" s="2"/>
      <c r="RBM113" s="2"/>
      <c r="RBN113" s="2"/>
      <c r="RBO113" s="2"/>
      <c r="RBP113" s="2"/>
      <c r="RBQ113" s="2"/>
      <c r="RBR113" s="2"/>
      <c r="RBS113" s="2"/>
      <c r="RBT113" s="2"/>
      <c r="RBU113" s="2"/>
      <c r="RBV113" s="2"/>
      <c r="RBW113" s="2"/>
      <c r="RBX113" s="2"/>
      <c r="RBY113" s="2"/>
      <c r="RBZ113" s="2"/>
      <c r="RCA113" s="2"/>
      <c r="RCB113" s="2"/>
      <c r="RCC113" s="2"/>
      <c r="RCD113" s="2"/>
      <c r="RCE113" s="2"/>
      <c r="RCF113" s="2"/>
      <c r="RCG113" s="2"/>
      <c r="RCH113" s="2"/>
      <c r="RCI113" s="2"/>
      <c r="RCJ113" s="2"/>
      <c r="RCK113" s="2"/>
      <c r="RCL113" s="2"/>
      <c r="RCM113" s="2"/>
      <c r="RCN113" s="2"/>
      <c r="RCO113" s="2"/>
      <c r="RCP113" s="2"/>
      <c r="RCQ113" s="2"/>
      <c r="RCR113" s="2"/>
      <c r="RCS113" s="2"/>
      <c r="RCT113" s="2"/>
      <c r="RCU113" s="2"/>
      <c r="RCV113" s="2"/>
      <c r="RCW113" s="2"/>
      <c r="RCX113" s="2"/>
      <c r="RCY113" s="2"/>
      <c r="RCZ113" s="2"/>
      <c r="RDA113" s="2"/>
      <c r="RDB113" s="2"/>
      <c r="RDC113" s="2"/>
      <c r="RDD113" s="2"/>
      <c r="RDE113" s="2"/>
      <c r="RDF113" s="2"/>
      <c r="RDG113" s="2"/>
      <c r="RDH113" s="2"/>
      <c r="RDI113" s="2"/>
      <c r="RDJ113" s="2"/>
      <c r="RDK113" s="2"/>
      <c r="RDL113" s="2"/>
      <c r="RDM113" s="2"/>
      <c r="RDN113" s="2"/>
      <c r="RDO113" s="2"/>
      <c r="RDP113" s="2"/>
      <c r="RDQ113" s="2"/>
      <c r="RDR113" s="2"/>
      <c r="RDS113" s="2"/>
      <c r="RDT113" s="2"/>
      <c r="RDU113" s="2"/>
      <c r="RDV113" s="2"/>
      <c r="RDW113" s="2"/>
      <c r="RDX113" s="2"/>
      <c r="RDY113" s="2"/>
      <c r="RDZ113" s="2"/>
      <c r="REA113" s="2"/>
      <c r="REB113" s="2"/>
      <c r="REC113" s="2"/>
      <c r="RED113" s="2"/>
      <c r="REE113" s="2"/>
      <c r="REF113" s="2"/>
      <c r="REG113" s="2"/>
      <c r="REH113" s="2"/>
      <c r="REI113" s="2"/>
      <c r="REJ113" s="2"/>
      <c r="REK113" s="2"/>
      <c r="REL113" s="2"/>
      <c r="REM113" s="2"/>
      <c r="REN113" s="2"/>
      <c r="REO113" s="2"/>
      <c r="REP113" s="2"/>
      <c r="REQ113" s="2"/>
      <c r="RER113" s="2"/>
      <c r="RES113" s="2"/>
      <c r="RET113" s="2"/>
      <c r="REU113" s="2"/>
      <c r="REV113" s="2"/>
      <c r="REW113" s="2"/>
      <c r="REX113" s="2"/>
      <c r="REY113" s="2"/>
      <c r="REZ113" s="2"/>
      <c r="RFA113" s="2"/>
      <c r="RFB113" s="2"/>
      <c r="RFC113" s="2"/>
      <c r="RFD113" s="2"/>
      <c r="RFE113" s="2"/>
      <c r="RFF113" s="2"/>
      <c r="RFG113" s="2"/>
      <c r="RFH113" s="2"/>
      <c r="RFI113" s="2"/>
      <c r="RFJ113" s="2"/>
      <c r="RFK113" s="2"/>
      <c r="RFL113" s="2"/>
      <c r="RFM113" s="2"/>
      <c r="RFN113" s="2"/>
      <c r="RFO113" s="2"/>
      <c r="RFP113" s="2"/>
      <c r="RFQ113" s="2"/>
      <c r="RFR113" s="2"/>
      <c r="RFS113" s="2"/>
      <c r="RFT113" s="2"/>
      <c r="RFU113" s="2"/>
      <c r="RFV113" s="2"/>
      <c r="RFW113" s="2"/>
      <c r="RFX113" s="2"/>
      <c r="RFY113" s="2"/>
      <c r="RFZ113" s="2"/>
      <c r="RGA113" s="2"/>
      <c r="RGB113" s="2"/>
      <c r="RGC113" s="2"/>
      <c r="RGD113" s="2"/>
      <c r="RGE113" s="2"/>
      <c r="RGF113" s="2"/>
      <c r="RGG113" s="2"/>
      <c r="RGH113" s="2"/>
      <c r="RGI113" s="2"/>
      <c r="RGJ113" s="2"/>
      <c r="RGK113" s="2"/>
      <c r="RGL113" s="2"/>
      <c r="RGM113" s="2"/>
      <c r="RGN113" s="2"/>
      <c r="RGO113" s="2"/>
      <c r="RGP113" s="2"/>
      <c r="RGQ113" s="2"/>
      <c r="RGR113" s="2"/>
      <c r="RGS113" s="2"/>
      <c r="RGT113" s="2"/>
      <c r="RGU113" s="2"/>
      <c r="RGV113" s="2"/>
      <c r="RGW113" s="2"/>
      <c r="RGX113" s="2"/>
      <c r="RGY113" s="2"/>
      <c r="RGZ113" s="2"/>
      <c r="RHA113" s="2"/>
      <c r="RHB113" s="2"/>
      <c r="RHC113" s="2"/>
      <c r="RHD113" s="2"/>
      <c r="RHE113" s="2"/>
      <c r="RHF113" s="2"/>
      <c r="RHG113" s="2"/>
      <c r="RHH113" s="2"/>
      <c r="RHI113" s="2"/>
      <c r="RHJ113" s="2"/>
      <c r="RHK113" s="2"/>
      <c r="RHL113" s="2"/>
      <c r="RHM113" s="2"/>
      <c r="RHN113" s="2"/>
      <c r="RHO113" s="2"/>
      <c r="RHP113" s="2"/>
      <c r="RHQ113" s="2"/>
      <c r="RHR113" s="2"/>
      <c r="RHS113" s="2"/>
      <c r="RHT113" s="2"/>
      <c r="RHU113" s="2"/>
      <c r="RHV113" s="2"/>
      <c r="RHW113" s="2"/>
      <c r="RHX113" s="2"/>
      <c r="RHY113" s="2"/>
      <c r="RHZ113" s="2"/>
      <c r="RIA113" s="2"/>
      <c r="RIB113" s="2"/>
      <c r="RIC113" s="2"/>
      <c r="RID113" s="2"/>
      <c r="RIE113" s="2"/>
      <c r="RIF113" s="2"/>
      <c r="RIG113" s="2"/>
      <c r="RIH113" s="2"/>
      <c r="RII113" s="2"/>
      <c r="RIJ113" s="2"/>
      <c r="RIK113" s="2"/>
      <c r="RIL113" s="2"/>
      <c r="RIM113" s="2"/>
      <c r="RIN113" s="2"/>
      <c r="RIO113" s="2"/>
      <c r="RIP113" s="2"/>
      <c r="RIQ113" s="2"/>
      <c r="RIR113" s="2"/>
      <c r="RIS113" s="2"/>
      <c r="RIT113" s="2"/>
      <c r="RIU113" s="2"/>
      <c r="RIV113" s="2"/>
      <c r="RIW113" s="2"/>
      <c r="RIX113" s="2"/>
      <c r="RIY113" s="2"/>
      <c r="RIZ113" s="2"/>
      <c r="RJA113" s="2"/>
      <c r="RJB113" s="2"/>
      <c r="RJC113" s="2"/>
      <c r="RJD113" s="2"/>
      <c r="RJE113" s="2"/>
      <c r="RJF113" s="2"/>
      <c r="RJG113" s="2"/>
      <c r="RJH113" s="2"/>
      <c r="RJI113" s="2"/>
      <c r="RJJ113" s="2"/>
      <c r="RJK113" s="2"/>
      <c r="RJL113" s="2"/>
      <c r="RJM113" s="2"/>
      <c r="RJN113" s="2"/>
      <c r="RJO113" s="2"/>
      <c r="RJP113" s="2"/>
      <c r="RJQ113" s="2"/>
      <c r="RJR113" s="2"/>
      <c r="RJS113" s="2"/>
      <c r="RJT113" s="2"/>
      <c r="RJU113" s="2"/>
      <c r="RJV113" s="2"/>
      <c r="RJW113" s="2"/>
      <c r="RJX113" s="2"/>
      <c r="RJY113" s="2"/>
      <c r="RJZ113" s="2"/>
      <c r="RKA113" s="2"/>
      <c r="RKB113" s="2"/>
      <c r="RKC113" s="2"/>
      <c r="RKD113" s="2"/>
      <c r="RKE113" s="2"/>
      <c r="RKF113" s="2"/>
      <c r="RKG113" s="2"/>
      <c r="RKH113" s="2"/>
      <c r="RKI113" s="2"/>
      <c r="RKJ113" s="2"/>
      <c r="RKK113" s="2"/>
      <c r="RKL113" s="2"/>
      <c r="RKM113" s="2"/>
      <c r="RKN113" s="2"/>
      <c r="RKO113" s="2"/>
      <c r="RKP113" s="2"/>
      <c r="RKQ113" s="2"/>
      <c r="RKR113" s="2"/>
      <c r="RKS113" s="2"/>
      <c r="RKT113" s="2"/>
      <c r="RKU113" s="2"/>
      <c r="RKV113" s="2"/>
      <c r="RKW113" s="2"/>
      <c r="RKX113" s="2"/>
      <c r="RKY113" s="2"/>
      <c r="RKZ113" s="2"/>
      <c r="RLA113" s="2"/>
      <c r="RLB113" s="2"/>
      <c r="RLC113" s="2"/>
      <c r="RLD113" s="2"/>
      <c r="RLE113" s="2"/>
      <c r="RLF113" s="2"/>
      <c r="RLG113" s="2"/>
      <c r="RLH113" s="2"/>
      <c r="RLI113" s="2"/>
      <c r="RLJ113" s="2"/>
      <c r="RLK113" s="2"/>
      <c r="RLL113" s="2"/>
      <c r="RLM113" s="2"/>
      <c r="RLN113" s="2"/>
      <c r="RLO113" s="2"/>
      <c r="RLP113" s="2"/>
      <c r="RLQ113" s="2"/>
      <c r="RLR113" s="2"/>
      <c r="RLS113" s="2"/>
      <c r="RLT113" s="2"/>
      <c r="RLU113" s="2"/>
      <c r="RLV113" s="2"/>
      <c r="RLW113" s="2"/>
      <c r="RLX113" s="2"/>
      <c r="RLY113" s="2"/>
      <c r="RLZ113" s="2"/>
      <c r="RMA113" s="2"/>
      <c r="RMB113" s="2"/>
      <c r="RMC113" s="2"/>
      <c r="RMD113" s="2"/>
      <c r="RME113" s="2"/>
      <c r="RMF113" s="2"/>
      <c r="RMG113" s="2"/>
      <c r="RMH113" s="2"/>
      <c r="RMI113" s="2"/>
      <c r="RMJ113" s="2"/>
      <c r="RMK113" s="2"/>
      <c r="RML113" s="2"/>
      <c r="RMM113" s="2"/>
      <c r="RMN113" s="2"/>
      <c r="RMO113" s="2"/>
      <c r="RMP113" s="2"/>
      <c r="RMQ113" s="2"/>
      <c r="RMR113" s="2"/>
      <c r="RMS113" s="2"/>
      <c r="RMT113" s="2"/>
      <c r="RMU113" s="2"/>
      <c r="RMV113" s="2"/>
      <c r="RMW113" s="2"/>
      <c r="RMX113" s="2"/>
      <c r="RMY113" s="2"/>
      <c r="RMZ113" s="2"/>
      <c r="RNA113" s="2"/>
      <c r="RNB113" s="2"/>
      <c r="RNC113" s="2"/>
      <c r="RND113" s="2"/>
      <c r="RNE113" s="2"/>
      <c r="RNF113" s="2"/>
      <c r="RNG113" s="2"/>
      <c r="RNH113" s="2"/>
      <c r="RNI113" s="2"/>
      <c r="RNJ113" s="2"/>
      <c r="RNK113" s="2"/>
      <c r="RNL113" s="2"/>
      <c r="RNM113" s="2"/>
      <c r="RNN113" s="2"/>
      <c r="RNO113" s="2"/>
      <c r="RNP113" s="2"/>
      <c r="RNQ113" s="2"/>
      <c r="RNR113" s="2"/>
      <c r="RNS113" s="2"/>
      <c r="RNT113" s="2"/>
      <c r="RNU113" s="2"/>
      <c r="RNV113" s="2"/>
      <c r="RNW113" s="2"/>
      <c r="RNX113" s="2"/>
      <c r="RNY113" s="2"/>
      <c r="RNZ113" s="2"/>
      <c r="ROA113" s="2"/>
      <c r="ROB113" s="2"/>
      <c r="ROC113" s="2"/>
      <c r="ROD113" s="2"/>
      <c r="ROE113" s="2"/>
      <c r="ROF113" s="2"/>
      <c r="ROG113" s="2"/>
      <c r="ROH113" s="2"/>
      <c r="ROI113" s="2"/>
      <c r="ROJ113" s="2"/>
      <c r="ROK113" s="2"/>
      <c r="ROL113" s="2"/>
      <c r="ROM113" s="2"/>
      <c r="RON113" s="2"/>
      <c r="ROO113" s="2"/>
      <c r="ROP113" s="2"/>
      <c r="ROQ113" s="2"/>
      <c r="ROR113" s="2"/>
      <c r="ROS113" s="2"/>
      <c r="ROT113" s="2"/>
      <c r="ROU113" s="2"/>
      <c r="ROV113" s="2"/>
      <c r="ROW113" s="2"/>
      <c r="ROX113" s="2"/>
      <c r="ROY113" s="2"/>
      <c r="ROZ113" s="2"/>
      <c r="RPA113" s="2"/>
      <c r="RPB113" s="2"/>
      <c r="RPC113" s="2"/>
      <c r="RPD113" s="2"/>
      <c r="RPE113" s="2"/>
      <c r="RPF113" s="2"/>
      <c r="RPG113" s="2"/>
      <c r="RPH113" s="2"/>
      <c r="RPI113" s="2"/>
      <c r="RPJ113" s="2"/>
      <c r="RPK113" s="2"/>
      <c r="RPL113" s="2"/>
      <c r="RPM113" s="2"/>
      <c r="RPN113" s="2"/>
      <c r="RPO113" s="2"/>
      <c r="RPP113" s="2"/>
      <c r="RPQ113" s="2"/>
      <c r="RPR113" s="2"/>
      <c r="RPS113" s="2"/>
      <c r="RPT113" s="2"/>
      <c r="RPU113" s="2"/>
      <c r="RPV113" s="2"/>
      <c r="RPW113" s="2"/>
      <c r="RPX113" s="2"/>
      <c r="RPY113" s="2"/>
      <c r="RPZ113" s="2"/>
      <c r="RQA113" s="2"/>
      <c r="RQB113" s="2"/>
      <c r="RQC113" s="2"/>
      <c r="RQD113" s="2"/>
      <c r="RQE113" s="2"/>
      <c r="RQF113" s="2"/>
      <c r="RQG113" s="2"/>
      <c r="RQH113" s="2"/>
      <c r="RQI113" s="2"/>
      <c r="RQJ113" s="2"/>
      <c r="RQK113" s="2"/>
      <c r="RQL113" s="2"/>
      <c r="RQM113" s="2"/>
      <c r="RQN113" s="2"/>
      <c r="RQO113" s="2"/>
      <c r="RQP113" s="2"/>
      <c r="RQQ113" s="2"/>
      <c r="RQR113" s="2"/>
      <c r="RQS113" s="2"/>
      <c r="RQT113" s="2"/>
      <c r="RQU113" s="2"/>
      <c r="RQV113" s="2"/>
      <c r="RQW113" s="2"/>
      <c r="RQX113" s="2"/>
      <c r="RQY113" s="2"/>
      <c r="RQZ113" s="2"/>
      <c r="RRA113" s="2"/>
      <c r="RRB113" s="2"/>
      <c r="RRC113" s="2"/>
      <c r="RRD113" s="2"/>
      <c r="RRE113" s="2"/>
      <c r="RRF113" s="2"/>
      <c r="RRG113" s="2"/>
      <c r="RRH113" s="2"/>
      <c r="RRI113" s="2"/>
      <c r="RRJ113" s="2"/>
      <c r="RRK113" s="2"/>
      <c r="RRL113" s="2"/>
      <c r="RRM113" s="2"/>
      <c r="RRN113" s="2"/>
      <c r="RRO113" s="2"/>
      <c r="RRP113" s="2"/>
      <c r="RRQ113" s="2"/>
      <c r="RRR113" s="2"/>
      <c r="RRS113" s="2"/>
      <c r="RRT113" s="2"/>
      <c r="RRU113" s="2"/>
      <c r="RRV113" s="2"/>
      <c r="RRW113" s="2"/>
      <c r="RRX113" s="2"/>
      <c r="RRY113" s="2"/>
      <c r="RRZ113" s="2"/>
      <c r="RSA113" s="2"/>
      <c r="RSB113" s="2"/>
      <c r="RSC113" s="2"/>
      <c r="RSD113" s="2"/>
      <c r="RSE113" s="2"/>
      <c r="RSF113" s="2"/>
      <c r="RSG113" s="2"/>
      <c r="RSH113" s="2"/>
      <c r="RSI113" s="2"/>
      <c r="RSJ113" s="2"/>
      <c r="RSK113" s="2"/>
      <c r="RSL113" s="2"/>
      <c r="RSM113" s="2"/>
      <c r="RSN113" s="2"/>
      <c r="RSO113" s="2"/>
      <c r="RSP113" s="2"/>
      <c r="RSQ113" s="2"/>
      <c r="RSR113" s="2"/>
      <c r="RSS113" s="2"/>
      <c r="RST113" s="2"/>
      <c r="RSU113" s="2"/>
      <c r="RSV113" s="2"/>
      <c r="RSW113" s="2"/>
      <c r="RSX113" s="2"/>
      <c r="RSY113" s="2"/>
      <c r="RSZ113" s="2"/>
      <c r="RTA113" s="2"/>
      <c r="RTB113" s="2"/>
      <c r="RTC113" s="2"/>
      <c r="RTD113" s="2"/>
      <c r="RTE113" s="2"/>
      <c r="RTF113" s="2"/>
      <c r="RTG113" s="2"/>
      <c r="RTH113" s="2"/>
      <c r="RTI113" s="2"/>
      <c r="RTJ113" s="2"/>
      <c r="RTK113" s="2"/>
      <c r="RTL113" s="2"/>
      <c r="RTM113" s="2"/>
      <c r="RTN113" s="2"/>
      <c r="RTO113" s="2"/>
      <c r="RTP113" s="2"/>
      <c r="RTQ113" s="2"/>
      <c r="RTR113" s="2"/>
      <c r="RTS113" s="2"/>
      <c r="RTT113" s="2"/>
      <c r="RTU113" s="2"/>
      <c r="RTV113" s="2"/>
      <c r="RTW113" s="2"/>
      <c r="RTX113" s="2"/>
      <c r="RTY113" s="2"/>
      <c r="RTZ113" s="2"/>
      <c r="RUA113" s="2"/>
      <c r="RUB113" s="2"/>
      <c r="RUC113" s="2"/>
      <c r="RUD113" s="2"/>
      <c r="RUE113" s="2"/>
      <c r="RUF113" s="2"/>
      <c r="RUG113" s="2"/>
      <c r="RUH113" s="2"/>
      <c r="RUI113" s="2"/>
      <c r="RUJ113" s="2"/>
      <c r="RUK113" s="2"/>
      <c r="RUL113" s="2"/>
      <c r="RUM113" s="2"/>
      <c r="RUN113" s="2"/>
      <c r="RUO113" s="2"/>
      <c r="RUP113" s="2"/>
      <c r="RUQ113" s="2"/>
      <c r="RUR113" s="2"/>
      <c r="RUS113" s="2"/>
      <c r="RUT113" s="2"/>
      <c r="RUU113" s="2"/>
      <c r="RUV113" s="2"/>
      <c r="RUW113" s="2"/>
      <c r="RUX113" s="2"/>
      <c r="RUY113" s="2"/>
      <c r="RUZ113" s="2"/>
      <c r="RVA113" s="2"/>
      <c r="RVB113" s="2"/>
      <c r="RVC113" s="2"/>
      <c r="RVD113" s="2"/>
      <c r="RVE113" s="2"/>
      <c r="RVF113" s="2"/>
      <c r="RVG113" s="2"/>
      <c r="RVH113" s="2"/>
      <c r="RVI113" s="2"/>
      <c r="RVJ113" s="2"/>
      <c r="RVK113" s="2"/>
      <c r="RVL113" s="2"/>
      <c r="RVM113" s="2"/>
      <c r="RVN113" s="2"/>
      <c r="RVO113" s="2"/>
      <c r="RVP113" s="2"/>
      <c r="RVQ113" s="2"/>
      <c r="RVR113" s="2"/>
      <c r="RVS113" s="2"/>
      <c r="RVT113" s="2"/>
      <c r="RVU113" s="2"/>
      <c r="RVV113" s="2"/>
      <c r="RVW113" s="2"/>
      <c r="RVX113" s="2"/>
      <c r="RVY113" s="2"/>
      <c r="RVZ113" s="2"/>
      <c r="RWA113" s="2"/>
      <c r="RWB113" s="2"/>
      <c r="RWC113" s="2"/>
      <c r="RWD113" s="2"/>
      <c r="RWE113" s="2"/>
      <c r="RWF113" s="2"/>
      <c r="RWG113" s="2"/>
      <c r="RWH113" s="2"/>
      <c r="RWI113" s="2"/>
      <c r="RWJ113" s="2"/>
      <c r="RWK113" s="2"/>
      <c r="RWL113" s="2"/>
      <c r="RWM113" s="2"/>
      <c r="RWN113" s="2"/>
      <c r="RWO113" s="2"/>
      <c r="RWP113" s="2"/>
      <c r="RWQ113" s="2"/>
      <c r="RWR113" s="2"/>
      <c r="RWS113" s="2"/>
      <c r="RWT113" s="2"/>
      <c r="RWU113" s="2"/>
      <c r="RWV113" s="2"/>
      <c r="RWW113" s="2"/>
      <c r="RWX113" s="2"/>
      <c r="RWY113" s="2"/>
      <c r="RWZ113" s="2"/>
      <c r="RXA113" s="2"/>
      <c r="RXB113" s="2"/>
      <c r="RXC113" s="2"/>
      <c r="RXD113" s="2"/>
      <c r="RXE113" s="2"/>
      <c r="RXF113" s="2"/>
      <c r="RXG113" s="2"/>
      <c r="RXH113" s="2"/>
      <c r="RXI113" s="2"/>
      <c r="RXJ113" s="2"/>
      <c r="RXK113" s="2"/>
      <c r="RXL113" s="2"/>
      <c r="RXM113" s="2"/>
      <c r="RXN113" s="2"/>
      <c r="RXO113" s="2"/>
      <c r="RXP113" s="2"/>
      <c r="RXQ113" s="2"/>
      <c r="RXR113" s="2"/>
      <c r="RXS113" s="2"/>
      <c r="RXT113" s="2"/>
      <c r="RXU113" s="2"/>
      <c r="RXV113" s="2"/>
      <c r="RXW113" s="2"/>
      <c r="RXX113" s="2"/>
      <c r="RXY113" s="2"/>
      <c r="RXZ113" s="2"/>
      <c r="RYA113" s="2"/>
      <c r="RYB113" s="2"/>
      <c r="RYC113" s="2"/>
      <c r="RYD113" s="2"/>
      <c r="RYE113" s="2"/>
      <c r="RYF113" s="2"/>
      <c r="RYG113" s="2"/>
      <c r="RYH113" s="2"/>
      <c r="RYI113" s="2"/>
      <c r="RYJ113" s="2"/>
      <c r="RYK113" s="2"/>
      <c r="RYL113" s="2"/>
      <c r="RYM113" s="2"/>
      <c r="RYN113" s="2"/>
      <c r="RYO113" s="2"/>
      <c r="RYP113" s="2"/>
      <c r="RYQ113" s="2"/>
      <c r="RYR113" s="2"/>
      <c r="RYS113" s="2"/>
      <c r="RYT113" s="2"/>
      <c r="RYU113" s="2"/>
      <c r="RYV113" s="2"/>
      <c r="RYW113" s="2"/>
      <c r="RYX113" s="2"/>
      <c r="RYY113" s="2"/>
      <c r="RYZ113" s="2"/>
      <c r="RZA113" s="2"/>
      <c r="RZB113" s="2"/>
      <c r="RZC113" s="2"/>
      <c r="RZD113" s="2"/>
      <c r="RZE113" s="2"/>
      <c r="RZF113" s="2"/>
      <c r="RZG113" s="2"/>
      <c r="RZH113" s="2"/>
      <c r="RZI113" s="2"/>
      <c r="RZJ113" s="2"/>
      <c r="RZK113" s="2"/>
      <c r="RZL113" s="2"/>
      <c r="RZM113" s="2"/>
      <c r="RZN113" s="2"/>
      <c r="RZO113" s="2"/>
      <c r="RZP113" s="2"/>
      <c r="RZQ113" s="2"/>
      <c r="RZR113" s="2"/>
      <c r="RZS113" s="2"/>
      <c r="RZT113" s="2"/>
      <c r="RZU113" s="2"/>
      <c r="RZV113" s="2"/>
      <c r="RZW113" s="2"/>
      <c r="RZX113" s="2"/>
      <c r="RZY113" s="2"/>
      <c r="RZZ113" s="2"/>
      <c r="SAA113" s="2"/>
      <c r="SAB113" s="2"/>
      <c r="SAC113" s="2"/>
      <c r="SAD113" s="2"/>
      <c r="SAE113" s="2"/>
      <c r="SAF113" s="2"/>
      <c r="SAG113" s="2"/>
      <c r="SAH113" s="2"/>
      <c r="SAI113" s="2"/>
      <c r="SAJ113" s="2"/>
      <c r="SAK113" s="2"/>
      <c r="SAL113" s="2"/>
      <c r="SAM113" s="2"/>
      <c r="SAN113" s="2"/>
      <c r="SAO113" s="2"/>
      <c r="SAP113" s="2"/>
      <c r="SAQ113" s="2"/>
      <c r="SAR113" s="2"/>
      <c r="SAS113" s="2"/>
      <c r="SAT113" s="2"/>
      <c r="SAU113" s="2"/>
      <c r="SAV113" s="2"/>
      <c r="SAW113" s="2"/>
      <c r="SAX113" s="2"/>
      <c r="SAY113" s="2"/>
      <c r="SAZ113" s="2"/>
      <c r="SBA113" s="2"/>
      <c r="SBB113" s="2"/>
      <c r="SBC113" s="2"/>
      <c r="SBD113" s="2"/>
      <c r="SBE113" s="2"/>
      <c r="SBF113" s="2"/>
      <c r="SBG113" s="2"/>
      <c r="SBH113" s="2"/>
      <c r="SBI113" s="2"/>
      <c r="SBJ113" s="2"/>
      <c r="SBK113" s="2"/>
      <c r="SBL113" s="2"/>
      <c r="SBM113" s="2"/>
      <c r="SBN113" s="2"/>
      <c r="SBO113" s="2"/>
      <c r="SBP113" s="2"/>
      <c r="SBQ113" s="2"/>
      <c r="SBR113" s="2"/>
      <c r="SBS113" s="2"/>
      <c r="SBT113" s="2"/>
      <c r="SBU113" s="2"/>
      <c r="SBV113" s="2"/>
      <c r="SBW113" s="2"/>
      <c r="SBX113" s="2"/>
      <c r="SBY113" s="2"/>
      <c r="SBZ113" s="2"/>
      <c r="SCA113" s="2"/>
      <c r="SCB113" s="2"/>
      <c r="SCC113" s="2"/>
      <c r="SCD113" s="2"/>
      <c r="SCE113" s="2"/>
      <c r="SCF113" s="2"/>
      <c r="SCG113" s="2"/>
      <c r="SCH113" s="2"/>
      <c r="SCI113" s="2"/>
      <c r="SCJ113" s="2"/>
      <c r="SCK113" s="2"/>
      <c r="SCL113" s="2"/>
      <c r="SCM113" s="2"/>
      <c r="SCN113" s="2"/>
      <c r="SCO113" s="2"/>
      <c r="SCP113" s="2"/>
      <c r="SCQ113" s="2"/>
      <c r="SCR113" s="2"/>
      <c r="SCS113" s="2"/>
      <c r="SCT113" s="2"/>
      <c r="SCU113" s="2"/>
      <c r="SCV113" s="2"/>
      <c r="SCW113" s="2"/>
      <c r="SCX113" s="2"/>
      <c r="SCY113" s="2"/>
      <c r="SCZ113" s="2"/>
      <c r="SDA113" s="2"/>
      <c r="SDB113" s="2"/>
      <c r="SDC113" s="2"/>
      <c r="SDD113" s="2"/>
      <c r="SDE113" s="2"/>
      <c r="SDF113" s="2"/>
      <c r="SDG113" s="2"/>
      <c r="SDH113" s="2"/>
      <c r="SDI113" s="2"/>
      <c r="SDJ113" s="2"/>
      <c r="SDK113" s="2"/>
      <c r="SDL113" s="2"/>
      <c r="SDM113" s="2"/>
      <c r="SDN113" s="2"/>
      <c r="SDO113" s="2"/>
      <c r="SDP113" s="2"/>
      <c r="SDQ113" s="2"/>
      <c r="SDR113" s="2"/>
      <c r="SDS113" s="2"/>
      <c r="SDT113" s="2"/>
      <c r="SDU113" s="2"/>
      <c r="SDV113" s="2"/>
      <c r="SDW113" s="2"/>
      <c r="SDX113" s="2"/>
      <c r="SDY113" s="2"/>
      <c r="SDZ113" s="2"/>
      <c r="SEA113" s="2"/>
      <c r="SEB113" s="2"/>
      <c r="SEC113" s="2"/>
      <c r="SED113" s="2"/>
      <c r="SEE113" s="2"/>
      <c r="SEF113" s="2"/>
      <c r="SEG113" s="2"/>
      <c r="SEH113" s="2"/>
      <c r="SEI113" s="2"/>
      <c r="SEJ113" s="2"/>
      <c r="SEK113" s="2"/>
      <c r="SEL113" s="2"/>
      <c r="SEM113" s="2"/>
      <c r="SEN113" s="2"/>
      <c r="SEO113" s="2"/>
      <c r="SEP113" s="2"/>
      <c r="SEQ113" s="2"/>
      <c r="SER113" s="2"/>
      <c r="SES113" s="2"/>
      <c r="SET113" s="2"/>
      <c r="SEU113" s="2"/>
      <c r="SEV113" s="2"/>
      <c r="SEW113" s="2"/>
      <c r="SEX113" s="2"/>
      <c r="SEY113" s="2"/>
      <c r="SEZ113" s="2"/>
      <c r="SFA113" s="2"/>
      <c r="SFB113" s="2"/>
      <c r="SFC113" s="2"/>
      <c r="SFD113" s="2"/>
      <c r="SFE113" s="2"/>
      <c r="SFF113" s="2"/>
      <c r="SFG113" s="2"/>
      <c r="SFH113" s="2"/>
      <c r="SFI113" s="2"/>
      <c r="SFJ113" s="2"/>
      <c r="SFK113" s="2"/>
      <c r="SFL113" s="2"/>
      <c r="SFM113" s="2"/>
      <c r="SFN113" s="2"/>
      <c r="SFO113" s="2"/>
      <c r="SFP113" s="2"/>
      <c r="SFQ113" s="2"/>
      <c r="SFR113" s="2"/>
      <c r="SFS113" s="2"/>
      <c r="SFT113" s="2"/>
      <c r="SFU113" s="2"/>
      <c r="SFV113" s="2"/>
      <c r="SFW113" s="2"/>
      <c r="SFX113" s="2"/>
      <c r="SFY113" s="2"/>
      <c r="SFZ113" s="2"/>
      <c r="SGA113" s="2"/>
      <c r="SGB113" s="2"/>
      <c r="SGC113" s="2"/>
      <c r="SGD113" s="2"/>
      <c r="SGE113" s="2"/>
      <c r="SGF113" s="2"/>
      <c r="SGG113" s="2"/>
      <c r="SGH113" s="2"/>
      <c r="SGI113" s="2"/>
      <c r="SGJ113" s="2"/>
      <c r="SGK113" s="2"/>
      <c r="SGL113" s="2"/>
      <c r="SGM113" s="2"/>
      <c r="SGN113" s="2"/>
      <c r="SGO113" s="2"/>
      <c r="SGP113" s="2"/>
      <c r="SGQ113" s="2"/>
      <c r="SGR113" s="2"/>
      <c r="SGS113" s="2"/>
      <c r="SGT113" s="2"/>
      <c r="SGU113" s="2"/>
      <c r="SGV113" s="2"/>
      <c r="SGW113" s="2"/>
      <c r="SGX113" s="2"/>
      <c r="SGY113" s="2"/>
      <c r="SGZ113" s="2"/>
      <c r="SHA113" s="2"/>
      <c r="SHB113" s="2"/>
      <c r="SHC113" s="2"/>
      <c r="SHD113" s="2"/>
      <c r="SHE113" s="2"/>
      <c r="SHF113" s="2"/>
      <c r="SHG113" s="2"/>
      <c r="SHH113" s="2"/>
      <c r="SHI113" s="2"/>
      <c r="SHJ113" s="2"/>
      <c r="SHK113" s="2"/>
      <c r="SHL113" s="2"/>
      <c r="SHM113" s="2"/>
      <c r="SHN113" s="2"/>
      <c r="SHO113" s="2"/>
      <c r="SHP113" s="2"/>
      <c r="SHQ113" s="2"/>
      <c r="SHR113" s="2"/>
      <c r="SHS113" s="2"/>
      <c r="SHT113" s="2"/>
      <c r="SHU113" s="2"/>
      <c r="SHV113" s="2"/>
      <c r="SHW113" s="2"/>
      <c r="SHX113" s="2"/>
      <c r="SHY113" s="2"/>
      <c r="SHZ113" s="2"/>
      <c r="SIA113" s="2"/>
      <c r="SIB113" s="2"/>
      <c r="SIC113" s="2"/>
      <c r="SID113" s="2"/>
      <c r="SIE113" s="2"/>
      <c r="SIF113" s="2"/>
      <c r="SIG113" s="2"/>
      <c r="SIH113" s="2"/>
      <c r="SII113" s="2"/>
      <c r="SIJ113" s="2"/>
      <c r="SIK113" s="2"/>
      <c r="SIL113" s="2"/>
      <c r="SIM113" s="2"/>
      <c r="SIN113" s="2"/>
      <c r="SIO113" s="2"/>
      <c r="SIP113" s="2"/>
      <c r="SIQ113" s="2"/>
      <c r="SIR113" s="2"/>
      <c r="SIS113" s="2"/>
      <c r="SIT113" s="2"/>
      <c r="SIU113" s="2"/>
      <c r="SIV113" s="2"/>
      <c r="SIW113" s="2"/>
      <c r="SIX113" s="2"/>
      <c r="SIY113" s="2"/>
      <c r="SIZ113" s="2"/>
      <c r="SJA113" s="2"/>
      <c r="SJB113" s="2"/>
      <c r="SJC113" s="2"/>
      <c r="SJD113" s="2"/>
      <c r="SJE113" s="2"/>
      <c r="SJF113" s="2"/>
      <c r="SJG113" s="2"/>
      <c r="SJH113" s="2"/>
      <c r="SJI113" s="2"/>
      <c r="SJJ113" s="2"/>
      <c r="SJK113" s="2"/>
      <c r="SJL113" s="2"/>
      <c r="SJM113" s="2"/>
      <c r="SJN113" s="2"/>
      <c r="SJO113" s="2"/>
      <c r="SJP113" s="2"/>
      <c r="SJQ113" s="2"/>
      <c r="SJR113" s="2"/>
      <c r="SJS113" s="2"/>
      <c r="SJT113" s="2"/>
      <c r="SJU113" s="2"/>
      <c r="SJV113" s="2"/>
      <c r="SJW113" s="2"/>
      <c r="SJX113" s="2"/>
      <c r="SJY113" s="2"/>
      <c r="SJZ113" s="2"/>
      <c r="SKA113" s="2"/>
      <c r="SKB113" s="2"/>
      <c r="SKC113" s="2"/>
      <c r="SKD113" s="2"/>
      <c r="SKE113" s="2"/>
      <c r="SKF113" s="2"/>
      <c r="SKG113" s="2"/>
      <c r="SKH113" s="2"/>
      <c r="SKI113" s="2"/>
      <c r="SKJ113" s="2"/>
      <c r="SKK113" s="2"/>
      <c r="SKL113" s="2"/>
      <c r="SKM113" s="2"/>
      <c r="SKN113" s="2"/>
      <c r="SKO113" s="2"/>
      <c r="SKP113" s="2"/>
      <c r="SKQ113" s="2"/>
      <c r="SKR113" s="2"/>
      <c r="SKS113" s="2"/>
      <c r="SKT113" s="2"/>
      <c r="SKU113" s="2"/>
      <c r="SKV113" s="2"/>
      <c r="SKW113" s="2"/>
      <c r="SKX113" s="2"/>
      <c r="SKY113" s="2"/>
      <c r="SKZ113" s="2"/>
      <c r="SLA113" s="2"/>
      <c r="SLB113" s="2"/>
      <c r="SLC113" s="2"/>
      <c r="SLD113" s="2"/>
      <c r="SLE113" s="2"/>
      <c r="SLF113" s="2"/>
      <c r="SLG113" s="2"/>
      <c r="SLH113" s="2"/>
      <c r="SLI113" s="2"/>
      <c r="SLJ113" s="2"/>
      <c r="SLK113" s="2"/>
      <c r="SLL113" s="2"/>
      <c r="SLM113" s="2"/>
      <c r="SLN113" s="2"/>
      <c r="SLO113" s="2"/>
      <c r="SLP113" s="2"/>
      <c r="SLQ113" s="2"/>
      <c r="SLR113" s="2"/>
      <c r="SLS113" s="2"/>
      <c r="SLT113" s="2"/>
      <c r="SLU113" s="2"/>
      <c r="SLV113" s="2"/>
      <c r="SLW113" s="2"/>
      <c r="SLX113" s="2"/>
      <c r="SLY113" s="2"/>
      <c r="SLZ113" s="2"/>
      <c r="SMA113" s="2"/>
      <c r="SMB113" s="2"/>
      <c r="SMC113" s="2"/>
      <c r="SMD113" s="2"/>
      <c r="SME113" s="2"/>
      <c r="SMF113" s="2"/>
      <c r="SMG113" s="2"/>
      <c r="SMH113" s="2"/>
      <c r="SMI113" s="2"/>
      <c r="SMJ113" s="2"/>
      <c r="SMK113" s="2"/>
      <c r="SML113" s="2"/>
      <c r="SMM113" s="2"/>
      <c r="SMN113" s="2"/>
      <c r="SMO113" s="2"/>
      <c r="SMP113" s="2"/>
      <c r="SMQ113" s="2"/>
      <c r="SMR113" s="2"/>
      <c r="SMS113" s="2"/>
      <c r="SMT113" s="2"/>
      <c r="SMU113" s="2"/>
      <c r="SMV113" s="2"/>
      <c r="SMW113" s="2"/>
      <c r="SMX113" s="2"/>
      <c r="SMY113" s="2"/>
      <c r="SMZ113" s="2"/>
      <c r="SNA113" s="2"/>
      <c r="SNB113" s="2"/>
      <c r="SNC113" s="2"/>
      <c r="SND113" s="2"/>
      <c r="SNE113" s="2"/>
      <c r="SNF113" s="2"/>
      <c r="SNG113" s="2"/>
      <c r="SNH113" s="2"/>
      <c r="SNI113" s="2"/>
      <c r="SNJ113" s="2"/>
      <c r="SNK113" s="2"/>
      <c r="SNL113" s="2"/>
      <c r="SNM113" s="2"/>
      <c r="SNN113" s="2"/>
      <c r="SNO113" s="2"/>
      <c r="SNP113" s="2"/>
      <c r="SNQ113" s="2"/>
      <c r="SNR113" s="2"/>
      <c r="SNS113" s="2"/>
      <c r="SNT113" s="2"/>
      <c r="SNU113" s="2"/>
      <c r="SNV113" s="2"/>
      <c r="SNW113" s="2"/>
      <c r="SNX113" s="2"/>
      <c r="SNY113" s="2"/>
      <c r="SNZ113" s="2"/>
      <c r="SOA113" s="2"/>
      <c r="SOB113" s="2"/>
      <c r="SOC113" s="2"/>
      <c r="SOD113" s="2"/>
      <c r="SOE113" s="2"/>
      <c r="SOF113" s="2"/>
      <c r="SOG113" s="2"/>
      <c r="SOH113" s="2"/>
      <c r="SOI113" s="2"/>
      <c r="SOJ113" s="2"/>
      <c r="SOK113" s="2"/>
      <c r="SOL113" s="2"/>
      <c r="SOM113" s="2"/>
      <c r="SON113" s="2"/>
      <c r="SOO113" s="2"/>
      <c r="SOP113" s="2"/>
      <c r="SOQ113" s="2"/>
      <c r="SOR113" s="2"/>
      <c r="SOS113" s="2"/>
      <c r="SOT113" s="2"/>
      <c r="SOU113" s="2"/>
      <c r="SOV113" s="2"/>
      <c r="SOW113" s="2"/>
      <c r="SOX113" s="2"/>
      <c r="SOY113" s="2"/>
      <c r="SOZ113" s="2"/>
      <c r="SPA113" s="2"/>
      <c r="SPB113" s="2"/>
      <c r="SPC113" s="2"/>
      <c r="SPD113" s="2"/>
      <c r="SPE113" s="2"/>
      <c r="SPF113" s="2"/>
      <c r="SPG113" s="2"/>
      <c r="SPH113" s="2"/>
      <c r="SPI113" s="2"/>
      <c r="SPJ113" s="2"/>
      <c r="SPK113" s="2"/>
      <c r="SPL113" s="2"/>
      <c r="SPM113" s="2"/>
      <c r="SPN113" s="2"/>
      <c r="SPO113" s="2"/>
      <c r="SPP113" s="2"/>
      <c r="SPQ113" s="2"/>
      <c r="SPR113" s="2"/>
      <c r="SPS113" s="2"/>
      <c r="SPT113" s="2"/>
      <c r="SPU113" s="2"/>
      <c r="SPV113" s="2"/>
      <c r="SPW113" s="2"/>
      <c r="SPX113" s="2"/>
      <c r="SPY113" s="2"/>
      <c r="SPZ113" s="2"/>
      <c r="SQA113" s="2"/>
      <c r="SQB113" s="2"/>
      <c r="SQC113" s="2"/>
      <c r="SQD113" s="2"/>
      <c r="SQE113" s="2"/>
      <c r="SQF113" s="2"/>
      <c r="SQG113" s="2"/>
      <c r="SQH113" s="2"/>
      <c r="SQI113" s="2"/>
      <c r="SQJ113" s="2"/>
      <c r="SQK113" s="2"/>
      <c r="SQL113" s="2"/>
      <c r="SQM113" s="2"/>
      <c r="SQN113" s="2"/>
      <c r="SQO113" s="2"/>
      <c r="SQP113" s="2"/>
      <c r="SQQ113" s="2"/>
      <c r="SQR113" s="2"/>
      <c r="SQS113" s="2"/>
      <c r="SQT113" s="2"/>
      <c r="SQU113" s="2"/>
      <c r="SQV113" s="2"/>
      <c r="SQW113" s="2"/>
      <c r="SQX113" s="2"/>
      <c r="SQY113" s="2"/>
      <c r="SQZ113" s="2"/>
      <c r="SRA113" s="2"/>
      <c r="SRB113" s="2"/>
      <c r="SRC113" s="2"/>
      <c r="SRD113" s="2"/>
      <c r="SRE113" s="2"/>
      <c r="SRF113" s="2"/>
      <c r="SRG113" s="2"/>
      <c r="SRH113" s="2"/>
      <c r="SRI113" s="2"/>
      <c r="SRJ113" s="2"/>
      <c r="SRK113" s="2"/>
      <c r="SRL113" s="2"/>
      <c r="SRM113" s="2"/>
      <c r="SRN113" s="2"/>
      <c r="SRO113" s="2"/>
      <c r="SRP113" s="2"/>
      <c r="SRQ113" s="2"/>
      <c r="SRR113" s="2"/>
      <c r="SRS113" s="2"/>
      <c r="SRT113" s="2"/>
      <c r="SRU113" s="2"/>
      <c r="SRV113" s="2"/>
      <c r="SRW113" s="2"/>
      <c r="SRX113" s="2"/>
      <c r="SRY113" s="2"/>
      <c r="SRZ113" s="2"/>
      <c r="SSA113" s="2"/>
      <c r="SSB113" s="2"/>
      <c r="SSC113" s="2"/>
      <c r="SSD113" s="2"/>
      <c r="SSE113" s="2"/>
      <c r="SSF113" s="2"/>
      <c r="SSG113" s="2"/>
      <c r="SSH113" s="2"/>
      <c r="SSI113" s="2"/>
      <c r="SSJ113" s="2"/>
      <c r="SSK113" s="2"/>
      <c r="SSL113" s="2"/>
      <c r="SSM113" s="2"/>
      <c r="SSN113" s="2"/>
      <c r="SSO113" s="2"/>
      <c r="SSP113" s="2"/>
      <c r="SSQ113" s="2"/>
      <c r="SSR113" s="2"/>
      <c r="SSS113" s="2"/>
      <c r="SST113" s="2"/>
      <c r="SSU113" s="2"/>
      <c r="SSV113" s="2"/>
      <c r="SSW113" s="2"/>
      <c r="SSX113" s="2"/>
      <c r="SSY113" s="2"/>
      <c r="SSZ113" s="2"/>
      <c r="STA113" s="2"/>
      <c r="STB113" s="2"/>
      <c r="STC113" s="2"/>
      <c r="STD113" s="2"/>
      <c r="STE113" s="2"/>
      <c r="STF113" s="2"/>
      <c r="STG113" s="2"/>
      <c r="STH113" s="2"/>
      <c r="STI113" s="2"/>
      <c r="STJ113" s="2"/>
      <c r="STK113" s="2"/>
      <c r="STL113" s="2"/>
      <c r="STM113" s="2"/>
      <c r="STN113" s="2"/>
      <c r="STO113" s="2"/>
      <c r="STP113" s="2"/>
      <c r="STQ113" s="2"/>
      <c r="STR113" s="2"/>
      <c r="STS113" s="2"/>
      <c r="STT113" s="2"/>
      <c r="STU113" s="2"/>
      <c r="STV113" s="2"/>
      <c r="STW113" s="2"/>
      <c r="STX113" s="2"/>
      <c r="STY113" s="2"/>
      <c r="STZ113" s="2"/>
      <c r="SUA113" s="2"/>
      <c r="SUB113" s="2"/>
      <c r="SUC113" s="2"/>
      <c r="SUD113" s="2"/>
      <c r="SUE113" s="2"/>
      <c r="SUF113" s="2"/>
      <c r="SUG113" s="2"/>
      <c r="SUH113" s="2"/>
      <c r="SUI113" s="2"/>
      <c r="SUJ113" s="2"/>
      <c r="SUK113" s="2"/>
      <c r="SUL113" s="2"/>
      <c r="SUM113" s="2"/>
      <c r="SUN113" s="2"/>
      <c r="SUO113" s="2"/>
      <c r="SUP113" s="2"/>
      <c r="SUQ113" s="2"/>
      <c r="SUR113" s="2"/>
      <c r="SUS113" s="2"/>
      <c r="SUT113" s="2"/>
      <c r="SUU113" s="2"/>
      <c r="SUV113" s="2"/>
      <c r="SUW113" s="2"/>
      <c r="SUX113" s="2"/>
      <c r="SUY113" s="2"/>
      <c r="SUZ113" s="2"/>
      <c r="SVA113" s="2"/>
      <c r="SVB113" s="2"/>
      <c r="SVC113" s="2"/>
      <c r="SVD113" s="2"/>
      <c r="SVE113" s="2"/>
      <c r="SVF113" s="2"/>
      <c r="SVG113" s="2"/>
      <c r="SVH113" s="2"/>
      <c r="SVI113" s="2"/>
      <c r="SVJ113" s="2"/>
      <c r="SVK113" s="2"/>
      <c r="SVL113" s="2"/>
      <c r="SVM113" s="2"/>
      <c r="SVN113" s="2"/>
      <c r="SVO113" s="2"/>
      <c r="SVP113" s="2"/>
      <c r="SVQ113" s="2"/>
      <c r="SVR113" s="2"/>
      <c r="SVS113" s="2"/>
      <c r="SVT113" s="2"/>
      <c r="SVU113" s="2"/>
      <c r="SVV113" s="2"/>
      <c r="SVW113" s="2"/>
      <c r="SVX113" s="2"/>
      <c r="SVY113" s="2"/>
      <c r="SVZ113" s="2"/>
      <c r="SWA113" s="2"/>
      <c r="SWB113" s="2"/>
      <c r="SWC113" s="2"/>
      <c r="SWD113" s="2"/>
      <c r="SWE113" s="2"/>
      <c r="SWF113" s="2"/>
      <c r="SWG113" s="2"/>
      <c r="SWH113" s="2"/>
      <c r="SWI113" s="2"/>
      <c r="SWJ113" s="2"/>
      <c r="SWK113" s="2"/>
      <c r="SWL113" s="2"/>
      <c r="SWM113" s="2"/>
      <c r="SWN113" s="2"/>
      <c r="SWO113" s="2"/>
      <c r="SWP113" s="2"/>
      <c r="SWQ113" s="2"/>
      <c r="SWR113" s="2"/>
      <c r="SWS113" s="2"/>
      <c r="SWT113" s="2"/>
      <c r="SWU113" s="2"/>
      <c r="SWV113" s="2"/>
      <c r="SWW113" s="2"/>
      <c r="SWX113" s="2"/>
      <c r="SWY113" s="2"/>
      <c r="SWZ113" s="2"/>
      <c r="SXA113" s="2"/>
      <c r="SXB113" s="2"/>
      <c r="SXC113" s="2"/>
      <c r="SXD113" s="2"/>
      <c r="SXE113" s="2"/>
      <c r="SXF113" s="2"/>
      <c r="SXG113" s="2"/>
      <c r="SXH113" s="2"/>
      <c r="SXI113" s="2"/>
      <c r="SXJ113" s="2"/>
      <c r="SXK113" s="2"/>
      <c r="SXL113" s="2"/>
      <c r="SXM113" s="2"/>
      <c r="SXN113" s="2"/>
      <c r="SXO113" s="2"/>
      <c r="SXP113" s="2"/>
      <c r="SXQ113" s="2"/>
      <c r="SXR113" s="2"/>
      <c r="SXS113" s="2"/>
      <c r="SXT113" s="2"/>
      <c r="SXU113" s="2"/>
      <c r="SXV113" s="2"/>
      <c r="SXW113" s="2"/>
      <c r="SXX113" s="2"/>
      <c r="SXY113" s="2"/>
      <c r="SXZ113" s="2"/>
      <c r="SYA113" s="2"/>
      <c r="SYB113" s="2"/>
      <c r="SYC113" s="2"/>
      <c r="SYD113" s="2"/>
      <c r="SYE113" s="2"/>
      <c r="SYF113" s="2"/>
      <c r="SYG113" s="2"/>
      <c r="SYH113" s="2"/>
      <c r="SYI113" s="2"/>
      <c r="SYJ113" s="2"/>
      <c r="SYK113" s="2"/>
      <c r="SYL113" s="2"/>
      <c r="SYM113" s="2"/>
      <c r="SYN113" s="2"/>
      <c r="SYO113" s="2"/>
      <c r="SYP113" s="2"/>
      <c r="SYQ113" s="2"/>
      <c r="SYR113" s="2"/>
      <c r="SYS113" s="2"/>
      <c r="SYT113" s="2"/>
      <c r="SYU113" s="2"/>
      <c r="SYV113" s="2"/>
      <c r="SYW113" s="2"/>
      <c r="SYX113" s="2"/>
      <c r="SYY113" s="2"/>
      <c r="SYZ113" s="2"/>
      <c r="SZA113" s="2"/>
      <c r="SZB113" s="2"/>
      <c r="SZC113" s="2"/>
      <c r="SZD113" s="2"/>
      <c r="SZE113" s="2"/>
      <c r="SZF113" s="2"/>
      <c r="SZG113" s="2"/>
      <c r="SZH113" s="2"/>
      <c r="SZI113" s="2"/>
      <c r="SZJ113" s="2"/>
      <c r="SZK113" s="2"/>
      <c r="SZL113" s="2"/>
      <c r="SZM113" s="2"/>
      <c r="SZN113" s="2"/>
      <c r="SZO113" s="2"/>
      <c r="SZP113" s="2"/>
      <c r="SZQ113" s="2"/>
      <c r="SZR113" s="2"/>
      <c r="SZS113" s="2"/>
      <c r="SZT113" s="2"/>
      <c r="SZU113" s="2"/>
      <c r="SZV113" s="2"/>
      <c r="SZW113" s="2"/>
      <c r="SZX113" s="2"/>
      <c r="SZY113" s="2"/>
      <c r="SZZ113" s="2"/>
      <c r="TAA113" s="2"/>
      <c r="TAB113" s="2"/>
      <c r="TAC113" s="2"/>
      <c r="TAD113" s="2"/>
      <c r="TAE113" s="2"/>
      <c r="TAF113" s="2"/>
      <c r="TAG113" s="2"/>
      <c r="TAH113" s="2"/>
      <c r="TAI113" s="2"/>
      <c r="TAJ113" s="2"/>
      <c r="TAK113" s="2"/>
      <c r="TAL113" s="2"/>
      <c r="TAM113" s="2"/>
      <c r="TAN113" s="2"/>
      <c r="TAO113" s="2"/>
      <c r="TAP113" s="2"/>
      <c r="TAQ113" s="2"/>
      <c r="TAR113" s="2"/>
      <c r="TAS113" s="2"/>
      <c r="TAT113" s="2"/>
      <c r="TAU113" s="2"/>
      <c r="TAV113" s="2"/>
      <c r="TAW113" s="2"/>
      <c r="TAX113" s="2"/>
      <c r="TAY113" s="2"/>
      <c r="TAZ113" s="2"/>
      <c r="TBA113" s="2"/>
      <c r="TBB113" s="2"/>
      <c r="TBC113" s="2"/>
      <c r="TBD113" s="2"/>
      <c r="TBE113" s="2"/>
      <c r="TBF113" s="2"/>
      <c r="TBG113" s="2"/>
      <c r="TBH113" s="2"/>
      <c r="TBI113" s="2"/>
      <c r="TBJ113" s="2"/>
      <c r="TBK113" s="2"/>
      <c r="TBL113" s="2"/>
      <c r="TBM113" s="2"/>
      <c r="TBN113" s="2"/>
      <c r="TBO113" s="2"/>
      <c r="TBP113" s="2"/>
      <c r="TBQ113" s="2"/>
      <c r="TBR113" s="2"/>
      <c r="TBS113" s="2"/>
      <c r="TBT113" s="2"/>
      <c r="TBU113" s="2"/>
      <c r="TBV113" s="2"/>
      <c r="TBW113" s="2"/>
      <c r="TBX113" s="2"/>
      <c r="TBY113" s="2"/>
      <c r="TBZ113" s="2"/>
      <c r="TCA113" s="2"/>
      <c r="TCB113" s="2"/>
      <c r="TCC113" s="2"/>
      <c r="TCD113" s="2"/>
      <c r="TCE113" s="2"/>
      <c r="TCF113" s="2"/>
      <c r="TCG113" s="2"/>
      <c r="TCH113" s="2"/>
      <c r="TCI113" s="2"/>
      <c r="TCJ113" s="2"/>
      <c r="TCK113" s="2"/>
      <c r="TCL113" s="2"/>
      <c r="TCM113" s="2"/>
      <c r="TCN113" s="2"/>
      <c r="TCO113" s="2"/>
      <c r="TCP113" s="2"/>
      <c r="TCQ113" s="2"/>
      <c r="TCR113" s="2"/>
      <c r="TCS113" s="2"/>
      <c r="TCT113" s="2"/>
      <c r="TCU113" s="2"/>
      <c r="TCV113" s="2"/>
      <c r="TCW113" s="2"/>
      <c r="TCX113" s="2"/>
      <c r="TCY113" s="2"/>
      <c r="TCZ113" s="2"/>
      <c r="TDA113" s="2"/>
      <c r="TDB113" s="2"/>
      <c r="TDC113" s="2"/>
      <c r="TDD113" s="2"/>
      <c r="TDE113" s="2"/>
      <c r="TDF113" s="2"/>
      <c r="TDG113" s="2"/>
      <c r="TDH113" s="2"/>
      <c r="TDI113" s="2"/>
      <c r="TDJ113" s="2"/>
      <c r="TDK113" s="2"/>
      <c r="TDL113" s="2"/>
      <c r="TDM113" s="2"/>
      <c r="TDN113" s="2"/>
      <c r="TDO113" s="2"/>
      <c r="TDP113" s="2"/>
      <c r="TDQ113" s="2"/>
      <c r="TDR113" s="2"/>
      <c r="TDS113" s="2"/>
      <c r="TDT113" s="2"/>
      <c r="TDU113" s="2"/>
      <c r="TDV113" s="2"/>
      <c r="TDW113" s="2"/>
      <c r="TDX113" s="2"/>
      <c r="TDY113" s="2"/>
      <c r="TDZ113" s="2"/>
      <c r="TEA113" s="2"/>
      <c r="TEB113" s="2"/>
      <c r="TEC113" s="2"/>
      <c r="TED113" s="2"/>
      <c r="TEE113" s="2"/>
      <c r="TEF113" s="2"/>
      <c r="TEG113" s="2"/>
      <c r="TEH113" s="2"/>
      <c r="TEI113" s="2"/>
      <c r="TEJ113" s="2"/>
      <c r="TEK113" s="2"/>
      <c r="TEL113" s="2"/>
      <c r="TEM113" s="2"/>
      <c r="TEN113" s="2"/>
      <c r="TEO113" s="2"/>
      <c r="TEP113" s="2"/>
      <c r="TEQ113" s="2"/>
      <c r="TER113" s="2"/>
      <c r="TES113" s="2"/>
      <c r="TET113" s="2"/>
      <c r="TEU113" s="2"/>
      <c r="TEV113" s="2"/>
      <c r="TEW113" s="2"/>
      <c r="TEX113" s="2"/>
      <c r="TEY113" s="2"/>
      <c r="TEZ113" s="2"/>
      <c r="TFA113" s="2"/>
      <c r="TFB113" s="2"/>
      <c r="TFC113" s="2"/>
      <c r="TFD113" s="2"/>
      <c r="TFE113" s="2"/>
      <c r="TFF113" s="2"/>
      <c r="TFG113" s="2"/>
      <c r="TFH113" s="2"/>
      <c r="TFI113" s="2"/>
      <c r="TFJ113" s="2"/>
      <c r="TFK113" s="2"/>
      <c r="TFL113" s="2"/>
      <c r="TFM113" s="2"/>
      <c r="TFN113" s="2"/>
      <c r="TFO113" s="2"/>
      <c r="TFP113" s="2"/>
      <c r="TFQ113" s="2"/>
      <c r="TFR113" s="2"/>
      <c r="TFS113" s="2"/>
      <c r="TFT113" s="2"/>
      <c r="TFU113" s="2"/>
      <c r="TFV113" s="2"/>
      <c r="TFW113" s="2"/>
      <c r="TFX113" s="2"/>
      <c r="TFY113" s="2"/>
      <c r="TFZ113" s="2"/>
      <c r="TGA113" s="2"/>
      <c r="TGB113" s="2"/>
      <c r="TGC113" s="2"/>
      <c r="TGD113" s="2"/>
      <c r="TGE113" s="2"/>
      <c r="TGF113" s="2"/>
      <c r="TGG113" s="2"/>
      <c r="TGH113" s="2"/>
      <c r="TGI113" s="2"/>
      <c r="TGJ113" s="2"/>
      <c r="TGK113" s="2"/>
      <c r="TGL113" s="2"/>
      <c r="TGM113" s="2"/>
      <c r="TGN113" s="2"/>
      <c r="TGO113" s="2"/>
      <c r="TGP113" s="2"/>
      <c r="TGQ113" s="2"/>
      <c r="TGR113" s="2"/>
      <c r="TGS113" s="2"/>
      <c r="TGT113" s="2"/>
      <c r="TGU113" s="2"/>
      <c r="TGV113" s="2"/>
      <c r="TGW113" s="2"/>
      <c r="TGX113" s="2"/>
      <c r="TGY113" s="2"/>
      <c r="TGZ113" s="2"/>
      <c r="THA113" s="2"/>
      <c r="THB113" s="2"/>
      <c r="THC113" s="2"/>
      <c r="THD113" s="2"/>
      <c r="THE113" s="2"/>
      <c r="THF113" s="2"/>
      <c r="THG113" s="2"/>
      <c r="THH113" s="2"/>
      <c r="THI113" s="2"/>
      <c r="THJ113" s="2"/>
      <c r="THK113" s="2"/>
      <c r="THL113" s="2"/>
      <c r="THM113" s="2"/>
      <c r="THN113" s="2"/>
      <c r="THO113" s="2"/>
      <c r="THP113" s="2"/>
      <c r="THQ113" s="2"/>
      <c r="THR113" s="2"/>
      <c r="THS113" s="2"/>
      <c r="THT113" s="2"/>
      <c r="THU113" s="2"/>
      <c r="THV113" s="2"/>
      <c r="THW113" s="2"/>
      <c r="THX113" s="2"/>
      <c r="THY113" s="2"/>
      <c r="THZ113" s="2"/>
      <c r="TIA113" s="2"/>
      <c r="TIB113" s="2"/>
      <c r="TIC113" s="2"/>
      <c r="TID113" s="2"/>
      <c r="TIE113" s="2"/>
      <c r="TIF113" s="2"/>
      <c r="TIG113" s="2"/>
      <c r="TIH113" s="2"/>
      <c r="TII113" s="2"/>
      <c r="TIJ113" s="2"/>
      <c r="TIK113" s="2"/>
      <c r="TIL113" s="2"/>
      <c r="TIM113" s="2"/>
      <c r="TIN113" s="2"/>
      <c r="TIO113" s="2"/>
      <c r="TIP113" s="2"/>
      <c r="TIQ113" s="2"/>
      <c r="TIR113" s="2"/>
      <c r="TIS113" s="2"/>
      <c r="TIT113" s="2"/>
      <c r="TIU113" s="2"/>
      <c r="TIV113" s="2"/>
      <c r="TIW113" s="2"/>
      <c r="TIX113" s="2"/>
      <c r="TIY113" s="2"/>
      <c r="TIZ113" s="2"/>
      <c r="TJA113" s="2"/>
      <c r="TJB113" s="2"/>
      <c r="TJC113" s="2"/>
      <c r="TJD113" s="2"/>
      <c r="TJE113" s="2"/>
      <c r="TJF113" s="2"/>
      <c r="TJG113" s="2"/>
      <c r="TJH113" s="2"/>
      <c r="TJI113" s="2"/>
      <c r="TJJ113" s="2"/>
      <c r="TJK113" s="2"/>
      <c r="TJL113" s="2"/>
      <c r="TJM113" s="2"/>
      <c r="TJN113" s="2"/>
      <c r="TJO113" s="2"/>
      <c r="TJP113" s="2"/>
      <c r="TJQ113" s="2"/>
      <c r="TJR113" s="2"/>
      <c r="TJS113" s="2"/>
      <c r="TJT113" s="2"/>
      <c r="TJU113" s="2"/>
      <c r="TJV113" s="2"/>
      <c r="TJW113" s="2"/>
      <c r="TJX113" s="2"/>
      <c r="TJY113" s="2"/>
      <c r="TJZ113" s="2"/>
      <c r="TKA113" s="2"/>
      <c r="TKB113" s="2"/>
      <c r="TKC113" s="2"/>
      <c r="TKD113" s="2"/>
      <c r="TKE113" s="2"/>
      <c r="TKF113" s="2"/>
      <c r="TKG113" s="2"/>
      <c r="TKH113" s="2"/>
      <c r="TKI113" s="2"/>
      <c r="TKJ113" s="2"/>
      <c r="TKK113" s="2"/>
      <c r="TKL113" s="2"/>
      <c r="TKM113" s="2"/>
      <c r="TKN113" s="2"/>
      <c r="TKO113" s="2"/>
      <c r="TKP113" s="2"/>
      <c r="TKQ113" s="2"/>
      <c r="TKR113" s="2"/>
      <c r="TKS113" s="2"/>
      <c r="TKT113" s="2"/>
      <c r="TKU113" s="2"/>
      <c r="TKV113" s="2"/>
      <c r="TKW113" s="2"/>
      <c r="TKX113" s="2"/>
      <c r="TKY113" s="2"/>
      <c r="TKZ113" s="2"/>
      <c r="TLA113" s="2"/>
      <c r="TLB113" s="2"/>
      <c r="TLC113" s="2"/>
      <c r="TLD113" s="2"/>
      <c r="TLE113" s="2"/>
      <c r="TLF113" s="2"/>
      <c r="TLG113" s="2"/>
      <c r="TLH113" s="2"/>
      <c r="TLI113" s="2"/>
      <c r="TLJ113" s="2"/>
      <c r="TLK113" s="2"/>
      <c r="TLL113" s="2"/>
      <c r="TLM113" s="2"/>
      <c r="TLN113" s="2"/>
      <c r="TLO113" s="2"/>
      <c r="TLP113" s="2"/>
      <c r="TLQ113" s="2"/>
      <c r="TLR113" s="2"/>
      <c r="TLS113" s="2"/>
      <c r="TLT113" s="2"/>
      <c r="TLU113" s="2"/>
      <c r="TLV113" s="2"/>
      <c r="TLW113" s="2"/>
      <c r="TLX113" s="2"/>
      <c r="TLY113" s="2"/>
      <c r="TLZ113" s="2"/>
      <c r="TMA113" s="2"/>
      <c r="TMB113" s="2"/>
      <c r="TMC113" s="2"/>
      <c r="TMD113" s="2"/>
      <c r="TME113" s="2"/>
      <c r="TMF113" s="2"/>
      <c r="TMG113" s="2"/>
      <c r="TMH113" s="2"/>
      <c r="TMI113" s="2"/>
      <c r="TMJ113" s="2"/>
      <c r="TMK113" s="2"/>
      <c r="TML113" s="2"/>
      <c r="TMM113" s="2"/>
      <c r="TMN113" s="2"/>
      <c r="TMO113" s="2"/>
      <c r="TMP113" s="2"/>
      <c r="TMQ113" s="2"/>
      <c r="TMR113" s="2"/>
      <c r="TMS113" s="2"/>
      <c r="TMT113" s="2"/>
      <c r="TMU113" s="2"/>
      <c r="TMV113" s="2"/>
      <c r="TMW113" s="2"/>
      <c r="TMX113" s="2"/>
      <c r="TMY113" s="2"/>
      <c r="TMZ113" s="2"/>
      <c r="TNA113" s="2"/>
      <c r="TNB113" s="2"/>
      <c r="TNC113" s="2"/>
      <c r="TND113" s="2"/>
      <c r="TNE113" s="2"/>
      <c r="TNF113" s="2"/>
      <c r="TNG113" s="2"/>
      <c r="TNH113" s="2"/>
      <c r="TNI113" s="2"/>
      <c r="TNJ113" s="2"/>
      <c r="TNK113" s="2"/>
      <c r="TNL113" s="2"/>
      <c r="TNM113" s="2"/>
      <c r="TNN113" s="2"/>
      <c r="TNO113" s="2"/>
      <c r="TNP113" s="2"/>
      <c r="TNQ113" s="2"/>
      <c r="TNR113" s="2"/>
      <c r="TNS113" s="2"/>
      <c r="TNT113" s="2"/>
      <c r="TNU113" s="2"/>
      <c r="TNV113" s="2"/>
      <c r="TNW113" s="2"/>
      <c r="TNX113" s="2"/>
      <c r="TNY113" s="2"/>
      <c r="TNZ113" s="2"/>
      <c r="TOA113" s="2"/>
      <c r="TOB113" s="2"/>
      <c r="TOC113" s="2"/>
      <c r="TOD113" s="2"/>
      <c r="TOE113" s="2"/>
      <c r="TOF113" s="2"/>
      <c r="TOG113" s="2"/>
      <c r="TOH113" s="2"/>
      <c r="TOI113" s="2"/>
      <c r="TOJ113" s="2"/>
      <c r="TOK113" s="2"/>
      <c r="TOL113" s="2"/>
      <c r="TOM113" s="2"/>
      <c r="TON113" s="2"/>
      <c r="TOO113" s="2"/>
      <c r="TOP113" s="2"/>
      <c r="TOQ113" s="2"/>
      <c r="TOR113" s="2"/>
      <c r="TOS113" s="2"/>
      <c r="TOT113" s="2"/>
      <c r="TOU113" s="2"/>
      <c r="TOV113" s="2"/>
      <c r="TOW113" s="2"/>
      <c r="TOX113" s="2"/>
      <c r="TOY113" s="2"/>
      <c r="TOZ113" s="2"/>
      <c r="TPA113" s="2"/>
      <c r="TPB113" s="2"/>
      <c r="TPC113" s="2"/>
      <c r="TPD113" s="2"/>
      <c r="TPE113" s="2"/>
      <c r="TPF113" s="2"/>
      <c r="TPG113" s="2"/>
      <c r="TPH113" s="2"/>
      <c r="TPI113" s="2"/>
      <c r="TPJ113" s="2"/>
      <c r="TPK113" s="2"/>
      <c r="TPL113" s="2"/>
      <c r="TPM113" s="2"/>
      <c r="TPN113" s="2"/>
      <c r="TPO113" s="2"/>
      <c r="TPP113" s="2"/>
      <c r="TPQ113" s="2"/>
      <c r="TPR113" s="2"/>
      <c r="TPS113" s="2"/>
      <c r="TPT113" s="2"/>
      <c r="TPU113" s="2"/>
      <c r="TPV113" s="2"/>
      <c r="TPW113" s="2"/>
      <c r="TPX113" s="2"/>
      <c r="TPY113" s="2"/>
      <c r="TPZ113" s="2"/>
      <c r="TQA113" s="2"/>
      <c r="TQB113" s="2"/>
      <c r="TQC113" s="2"/>
      <c r="TQD113" s="2"/>
      <c r="TQE113" s="2"/>
      <c r="TQF113" s="2"/>
      <c r="TQG113" s="2"/>
      <c r="TQH113" s="2"/>
      <c r="TQI113" s="2"/>
      <c r="TQJ113" s="2"/>
      <c r="TQK113" s="2"/>
      <c r="TQL113" s="2"/>
      <c r="TQM113" s="2"/>
      <c r="TQN113" s="2"/>
      <c r="TQO113" s="2"/>
      <c r="TQP113" s="2"/>
      <c r="TQQ113" s="2"/>
      <c r="TQR113" s="2"/>
      <c r="TQS113" s="2"/>
      <c r="TQT113" s="2"/>
      <c r="TQU113" s="2"/>
      <c r="TQV113" s="2"/>
      <c r="TQW113" s="2"/>
      <c r="TQX113" s="2"/>
      <c r="TQY113" s="2"/>
      <c r="TQZ113" s="2"/>
      <c r="TRA113" s="2"/>
      <c r="TRB113" s="2"/>
      <c r="TRC113" s="2"/>
      <c r="TRD113" s="2"/>
      <c r="TRE113" s="2"/>
      <c r="TRF113" s="2"/>
      <c r="TRG113" s="2"/>
      <c r="TRH113" s="2"/>
      <c r="TRI113" s="2"/>
      <c r="TRJ113" s="2"/>
      <c r="TRK113" s="2"/>
      <c r="TRL113" s="2"/>
      <c r="TRM113" s="2"/>
      <c r="TRN113" s="2"/>
      <c r="TRO113" s="2"/>
      <c r="TRP113" s="2"/>
      <c r="TRQ113" s="2"/>
      <c r="TRR113" s="2"/>
      <c r="TRS113" s="2"/>
      <c r="TRT113" s="2"/>
      <c r="TRU113" s="2"/>
      <c r="TRV113" s="2"/>
      <c r="TRW113" s="2"/>
      <c r="TRX113" s="2"/>
      <c r="TRY113" s="2"/>
      <c r="TRZ113" s="2"/>
      <c r="TSA113" s="2"/>
      <c r="TSB113" s="2"/>
      <c r="TSC113" s="2"/>
      <c r="TSD113" s="2"/>
      <c r="TSE113" s="2"/>
      <c r="TSF113" s="2"/>
      <c r="TSG113" s="2"/>
      <c r="TSH113" s="2"/>
      <c r="TSI113" s="2"/>
      <c r="TSJ113" s="2"/>
      <c r="TSK113" s="2"/>
      <c r="TSL113" s="2"/>
      <c r="TSM113" s="2"/>
      <c r="TSN113" s="2"/>
      <c r="TSO113" s="2"/>
      <c r="TSP113" s="2"/>
      <c r="TSQ113" s="2"/>
      <c r="TSR113" s="2"/>
      <c r="TSS113" s="2"/>
      <c r="TST113" s="2"/>
      <c r="TSU113" s="2"/>
      <c r="TSV113" s="2"/>
      <c r="TSW113" s="2"/>
      <c r="TSX113" s="2"/>
      <c r="TSY113" s="2"/>
      <c r="TSZ113" s="2"/>
      <c r="TTA113" s="2"/>
      <c r="TTB113" s="2"/>
      <c r="TTC113" s="2"/>
      <c r="TTD113" s="2"/>
      <c r="TTE113" s="2"/>
      <c r="TTF113" s="2"/>
      <c r="TTG113" s="2"/>
      <c r="TTH113" s="2"/>
      <c r="TTI113" s="2"/>
      <c r="TTJ113" s="2"/>
      <c r="TTK113" s="2"/>
      <c r="TTL113" s="2"/>
      <c r="TTM113" s="2"/>
      <c r="TTN113" s="2"/>
      <c r="TTO113" s="2"/>
      <c r="TTP113" s="2"/>
      <c r="TTQ113" s="2"/>
      <c r="TTR113" s="2"/>
      <c r="TTS113" s="2"/>
      <c r="TTT113" s="2"/>
      <c r="TTU113" s="2"/>
      <c r="TTV113" s="2"/>
      <c r="TTW113" s="2"/>
      <c r="TTX113" s="2"/>
      <c r="TTY113" s="2"/>
      <c r="TTZ113" s="2"/>
      <c r="TUA113" s="2"/>
      <c r="TUB113" s="2"/>
      <c r="TUC113" s="2"/>
      <c r="TUD113" s="2"/>
      <c r="TUE113" s="2"/>
      <c r="TUF113" s="2"/>
      <c r="TUG113" s="2"/>
      <c r="TUH113" s="2"/>
      <c r="TUI113" s="2"/>
      <c r="TUJ113" s="2"/>
      <c r="TUK113" s="2"/>
      <c r="TUL113" s="2"/>
      <c r="TUM113" s="2"/>
      <c r="TUN113" s="2"/>
      <c r="TUO113" s="2"/>
      <c r="TUP113" s="2"/>
      <c r="TUQ113" s="2"/>
      <c r="TUR113" s="2"/>
      <c r="TUS113" s="2"/>
      <c r="TUT113" s="2"/>
      <c r="TUU113" s="2"/>
      <c r="TUV113" s="2"/>
      <c r="TUW113" s="2"/>
      <c r="TUX113" s="2"/>
      <c r="TUY113" s="2"/>
      <c r="TUZ113" s="2"/>
      <c r="TVA113" s="2"/>
      <c r="TVB113" s="2"/>
      <c r="TVC113" s="2"/>
      <c r="TVD113" s="2"/>
      <c r="TVE113" s="2"/>
      <c r="TVF113" s="2"/>
      <c r="TVG113" s="2"/>
      <c r="TVH113" s="2"/>
      <c r="TVI113" s="2"/>
      <c r="TVJ113" s="2"/>
      <c r="TVK113" s="2"/>
      <c r="TVL113" s="2"/>
      <c r="TVM113" s="2"/>
      <c r="TVN113" s="2"/>
      <c r="TVO113" s="2"/>
      <c r="TVP113" s="2"/>
      <c r="TVQ113" s="2"/>
      <c r="TVR113" s="2"/>
      <c r="TVS113" s="2"/>
      <c r="TVT113" s="2"/>
      <c r="TVU113" s="2"/>
      <c r="TVV113" s="2"/>
      <c r="TVW113" s="2"/>
      <c r="TVX113" s="2"/>
      <c r="TVY113" s="2"/>
      <c r="TVZ113" s="2"/>
      <c r="TWA113" s="2"/>
      <c r="TWB113" s="2"/>
      <c r="TWC113" s="2"/>
      <c r="TWD113" s="2"/>
      <c r="TWE113" s="2"/>
      <c r="TWF113" s="2"/>
      <c r="TWG113" s="2"/>
      <c r="TWH113" s="2"/>
      <c r="TWI113" s="2"/>
      <c r="TWJ113" s="2"/>
      <c r="TWK113" s="2"/>
      <c r="TWL113" s="2"/>
      <c r="TWM113" s="2"/>
      <c r="TWN113" s="2"/>
      <c r="TWO113" s="2"/>
      <c r="TWP113" s="2"/>
      <c r="TWQ113" s="2"/>
      <c r="TWR113" s="2"/>
      <c r="TWS113" s="2"/>
      <c r="TWT113" s="2"/>
      <c r="TWU113" s="2"/>
      <c r="TWV113" s="2"/>
      <c r="TWW113" s="2"/>
      <c r="TWX113" s="2"/>
      <c r="TWY113" s="2"/>
      <c r="TWZ113" s="2"/>
      <c r="TXA113" s="2"/>
      <c r="TXB113" s="2"/>
      <c r="TXC113" s="2"/>
      <c r="TXD113" s="2"/>
      <c r="TXE113" s="2"/>
      <c r="TXF113" s="2"/>
      <c r="TXG113" s="2"/>
      <c r="TXH113" s="2"/>
      <c r="TXI113" s="2"/>
      <c r="TXJ113" s="2"/>
      <c r="TXK113" s="2"/>
      <c r="TXL113" s="2"/>
      <c r="TXM113" s="2"/>
      <c r="TXN113" s="2"/>
      <c r="TXO113" s="2"/>
      <c r="TXP113" s="2"/>
      <c r="TXQ113" s="2"/>
      <c r="TXR113" s="2"/>
      <c r="TXS113" s="2"/>
      <c r="TXT113" s="2"/>
      <c r="TXU113" s="2"/>
      <c r="TXV113" s="2"/>
      <c r="TXW113" s="2"/>
      <c r="TXX113" s="2"/>
      <c r="TXY113" s="2"/>
      <c r="TXZ113" s="2"/>
      <c r="TYA113" s="2"/>
      <c r="TYB113" s="2"/>
      <c r="TYC113" s="2"/>
      <c r="TYD113" s="2"/>
      <c r="TYE113" s="2"/>
      <c r="TYF113" s="2"/>
      <c r="TYG113" s="2"/>
      <c r="TYH113" s="2"/>
      <c r="TYI113" s="2"/>
      <c r="TYJ113" s="2"/>
      <c r="TYK113" s="2"/>
      <c r="TYL113" s="2"/>
      <c r="TYM113" s="2"/>
      <c r="TYN113" s="2"/>
      <c r="TYO113" s="2"/>
      <c r="TYP113" s="2"/>
      <c r="TYQ113" s="2"/>
      <c r="TYR113" s="2"/>
      <c r="TYS113" s="2"/>
      <c r="TYT113" s="2"/>
      <c r="TYU113" s="2"/>
      <c r="TYV113" s="2"/>
      <c r="TYW113" s="2"/>
      <c r="TYX113" s="2"/>
      <c r="TYY113" s="2"/>
      <c r="TYZ113" s="2"/>
      <c r="TZA113" s="2"/>
      <c r="TZB113" s="2"/>
      <c r="TZC113" s="2"/>
      <c r="TZD113" s="2"/>
      <c r="TZE113" s="2"/>
      <c r="TZF113" s="2"/>
      <c r="TZG113" s="2"/>
      <c r="TZH113" s="2"/>
      <c r="TZI113" s="2"/>
      <c r="TZJ113" s="2"/>
      <c r="TZK113" s="2"/>
      <c r="TZL113" s="2"/>
      <c r="TZM113" s="2"/>
      <c r="TZN113" s="2"/>
      <c r="TZO113" s="2"/>
      <c r="TZP113" s="2"/>
      <c r="TZQ113" s="2"/>
      <c r="TZR113" s="2"/>
      <c r="TZS113" s="2"/>
      <c r="TZT113" s="2"/>
      <c r="TZU113" s="2"/>
      <c r="TZV113" s="2"/>
      <c r="TZW113" s="2"/>
      <c r="TZX113" s="2"/>
      <c r="TZY113" s="2"/>
      <c r="TZZ113" s="2"/>
      <c r="UAA113" s="2"/>
      <c r="UAB113" s="2"/>
      <c r="UAC113" s="2"/>
      <c r="UAD113" s="2"/>
      <c r="UAE113" s="2"/>
      <c r="UAF113" s="2"/>
      <c r="UAG113" s="2"/>
      <c r="UAH113" s="2"/>
      <c r="UAI113" s="2"/>
      <c r="UAJ113" s="2"/>
      <c r="UAK113" s="2"/>
      <c r="UAL113" s="2"/>
      <c r="UAM113" s="2"/>
      <c r="UAN113" s="2"/>
      <c r="UAO113" s="2"/>
      <c r="UAP113" s="2"/>
      <c r="UAQ113" s="2"/>
      <c r="UAR113" s="2"/>
      <c r="UAS113" s="2"/>
      <c r="UAT113" s="2"/>
      <c r="UAU113" s="2"/>
      <c r="UAV113" s="2"/>
      <c r="UAW113" s="2"/>
      <c r="UAX113" s="2"/>
      <c r="UAY113" s="2"/>
      <c r="UAZ113" s="2"/>
      <c r="UBA113" s="2"/>
      <c r="UBB113" s="2"/>
      <c r="UBC113" s="2"/>
      <c r="UBD113" s="2"/>
      <c r="UBE113" s="2"/>
      <c r="UBF113" s="2"/>
      <c r="UBG113" s="2"/>
      <c r="UBH113" s="2"/>
      <c r="UBI113" s="2"/>
      <c r="UBJ113" s="2"/>
      <c r="UBK113" s="2"/>
      <c r="UBL113" s="2"/>
      <c r="UBM113" s="2"/>
      <c r="UBN113" s="2"/>
      <c r="UBO113" s="2"/>
      <c r="UBP113" s="2"/>
      <c r="UBQ113" s="2"/>
      <c r="UBR113" s="2"/>
      <c r="UBS113" s="2"/>
      <c r="UBT113" s="2"/>
      <c r="UBU113" s="2"/>
      <c r="UBV113" s="2"/>
      <c r="UBW113" s="2"/>
      <c r="UBX113" s="2"/>
      <c r="UBY113" s="2"/>
      <c r="UBZ113" s="2"/>
      <c r="UCA113" s="2"/>
      <c r="UCB113" s="2"/>
      <c r="UCC113" s="2"/>
      <c r="UCD113" s="2"/>
      <c r="UCE113" s="2"/>
      <c r="UCF113" s="2"/>
      <c r="UCG113" s="2"/>
      <c r="UCH113" s="2"/>
      <c r="UCI113" s="2"/>
      <c r="UCJ113" s="2"/>
      <c r="UCK113" s="2"/>
      <c r="UCL113" s="2"/>
      <c r="UCM113" s="2"/>
      <c r="UCN113" s="2"/>
      <c r="UCO113" s="2"/>
      <c r="UCP113" s="2"/>
      <c r="UCQ113" s="2"/>
      <c r="UCR113" s="2"/>
      <c r="UCS113" s="2"/>
      <c r="UCT113" s="2"/>
      <c r="UCU113" s="2"/>
      <c r="UCV113" s="2"/>
      <c r="UCW113" s="2"/>
      <c r="UCX113" s="2"/>
      <c r="UCY113" s="2"/>
      <c r="UCZ113" s="2"/>
      <c r="UDA113" s="2"/>
      <c r="UDB113" s="2"/>
      <c r="UDC113" s="2"/>
      <c r="UDD113" s="2"/>
      <c r="UDE113" s="2"/>
      <c r="UDF113" s="2"/>
      <c r="UDG113" s="2"/>
      <c r="UDH113" s="2"/>
      <c r="UDI113" s="2"/>
      <c r="UDJ113" s="2"/>
      <c r="UDK113" s="2"/>
      <c r="UDL113" s="2"/>
      <c r="UDM113" s="2"/>
      <c r="UDN113" s="2"/>
      <c r="UDO113" s="2"/>
      <c r="UDP113" s="2"/>
      <c r="UDQ113" s="2"/>
      <c r="UDR113" s="2"/>
      <c r="UDS113" s="2"/>
      <c r="UDT113" s="2"/>
      <c r="UDU113" s="2"/>
      <c r="UDV113" s="2"/>
      <c r="UDW113" s="2"/>
      <c r="UDX113" s="2"/>
      <c r="UDY113" s="2"/>
      <c r="UDZ113" s="2"/>
      <c r="UEA113" s="2"/>
      <c r="UEB113" s="2"/>
      <c r="UEC113" s="2"/>
      <c r="UED113" s="2"/>
      <c r="UEE113" s="2"/>
      <c r="UEF113" s="2"/>
      <c r="UEG113" s="2"/>
      <c r="UEH113" s="2"/>
      <c r="UEI113" s="2"/>
      <c r="UEJ113" s="2"/>
      <c r="UEK113" s="2"/>
      <c r="UEL113" s="2"/>
      <c r="UEM113" s="2"/>
      <c r="UEN113" s="2"/>
      <c r="UEO113" s="2"/>
      <c r="UEP113" s="2"/>
      <c r="UEQ113" s="2"/>
      <c r="UER113" s="2"/>
      <c r="UES113" s="2"/>
      <c r="UET113" s="2"/>
      <c r="UEU113" s="2"/>
      <c r="UEV113" s="2"/>
      <c r="UEW113" s="2"/>
      <c r="UEX113" s="2"/>
      <c r="UEY113" s="2"/>
      <c r="UEZ113" s="2"/>
      <c r="UFA113" s="2"/>
      <c r="UFB113" s="2"/>
      <c r="UFC113" s="2"/>
      <c r="UFD113" s="2"/>
      <c r="UFE113" s="2"/>
      <c r="UFF113" s="2"/>
      <c r="UFG113" s="2"/>
      <c r="UFH113" s="2"/>
      <c r="UFI113" s="2"/>
      <c r="UFJ113" s="2"/>
      <c r="UFK113" s="2"/>
      <c r="UFL113" s="2"/>
      <c r="UFM113" s="2"/>
      <c r="UFN113" s="2"/>
      <c r="UFO113" s="2"/>
      <c r="UFP113" s="2"/>
      <c r="UFQ113" s="2"/>
      <c r="UFR113" s="2"/>
      <c r="UFS113" s="2"/>
      <c r="UFT113" s="2"/>
      <c r="UFU113" s="2"/>
      <c r="UFV113" s="2"/>
      <c r="UFW113" s="2"/>
      <c r="UFX113" s="2"/>
      <c r="UFY113" s="2"/>
      <c r="UFZ113" s="2"/>
      <c r="UGA113" s="2"/>
      <c r="UGB113" s="2"/>
      <c r="UGC113" s="2"/>
      <c r="UGD113" s="2"/>
      <c r="UGE113" s="2"/>
      <c r="UGF113" s="2"/>
      <c r="UGG113" s="2"/>
      <c r="UGH113" s="2"/>
      <c r="UGI113" s="2"/>
      <c r="UGJ113" s="2"/>
      <c r="UGK113" s="2"/>
      <c r="UGL113" s="2"/>
      <c r="UGM113" s="2"/>
      <c r="UGN113" s="2"/>
      <c r="UGO113" s="2"/>
      <c r="UGP113" s="2"/>
      <c r="UGQ113" s="2"/>
      <c r="UGR113" s="2"/>
      <c r="UGS113" s="2"/>
      <c r="UGT113" s="2"/>
      <c r="UGU113" s="2"/>
      <c r="UGV113" s="2"/>
      <c r="UGW113" s="2"/>
      <c r="UGX113" s="2"/>
      <c r="UGY113" s="2"/>
      <c r="UGZ113" s="2"/>
      <c r="UHA113" s="2"/>
      <c r="UHB113" s="2"/>
      <c r="UHC113" s="2"/>
      <c r="UHD113" s="2"/>
      <c r="UHE113" s="2"/>
      <c r="UHF113" s="2"/>
      <c r="UHG113" s="2"/>
      <c r="UHH113" s="2"/>
      <c r="UHI113" s="2"/>
      <c r="UHJ113" s="2"/>
      <c r="UHK113" s="2"/>
      <c r="UHL113" s="2"/>
      <c r="UHM113" s="2"/>
      <c r="UHN113" s="2"/>
      <c r="UHO113" s="2"/>
      <c r="UHP113" s="2"/>
      <c r="UHQ113" s="2"/>
      <c r="UHR113" s="2"/>
      <c r="UHS113" s="2"/>
      <c r="UHT113" s="2"/>
      <c r="UHU113" s="2"/>
      <c r="UHV113" s="2"/>
      <c r="UHW113" s="2"/>
      <c r="UHX113" s="2"/>
      <c r="UHY113" s="2"/>
      <c r="UHZ113" s="2"/>
      <c r="UIA113" s="2"/>
      <c r="UIB113" s="2"/>
      <c r="UIC113" s="2"/>
      <c r="UID113" s="2"/>
      <c r="UIE113" s="2"/>
      <c r="UIF113" s="2"/>
      <c r="UIG113" s="2"/>
      <c r="UIH113" s="2"/>
      <c r="UII113" s="2"/>
      <c r="UIJ113" s="2"/>
      <c r="UIK113" s="2"/>
      <c r="UIL113" s="2"/>
      <c r="UIM113" s="2"/>
      <c r="UIN113" s="2"/>
      <c r="UIO113" s="2"/>
      <c r="UIP113" s="2"/>
      <c r="UIQ113" s="2"/>
      <c r="UIR113" s="2"/>
      <c r="UIS113" s="2"/>
      <c r="UIT113" s="2"/>
      <c r="UIU113" s="2"/>
      <c r="UIV113" s="2"/>
      <c r="UIW113" s="2"/>
      <c r="UIX113" s="2"/>
      <c r="UIY113" s="2"/>
      <c r="UIZ113" s="2"/>
      <c r="UJA113" s="2"/>
      <c r="UJB113" s="2"/>
      <c r="UJC113" s="2"/>
      <c r="UJD113" s="2"/>
      <c r="UJE113" s="2"/>
      <c r="UJF113" s="2"/>
      <c r="UJG113" s="2"/>
      <c r="UJH113" s="2"/>
      <c r="UJI113" s="2"/>
      <c r="UJJ113" s="2"/>
      <c r="UJK113" s="2"/>
      <c r="UJL113" s="2"/>
      <c r="UJM113" s="2"/>
      <c r="UJN113" s="2"/>
      <c r="UJO113" s="2"/>
      <c r="UJP113" s="2"/>
      <c r="UJQ113" s="2"/>
      <c r="UJR113" s="2"/>
      <c r="UJS113" s="2"/>
      <c r="UJT113" s="2"/>
      <c r="UJU113" s="2"/>
      <c r="UJV113" s="2"/>
      <c r="UJW113" s="2"/>
      <c r="UJX113" s="2"/>
      <c r="UJY113" s="2"/>
      <c r="UJZ113" s="2"/>
      <c r="UKA113" s="2"/>
      <c r="UKB113" s="2"/>
      <c r="UKC113" s="2"/>
      <c r="UKD113" s="2"/>
      <c r="UKE113" s="2"/>
      <c r="UKF113" s="2"/>
      <c r="UKG113" s="2"/>
      <c r="UKH113" s="2"/>
      <c r="UKI113" s="2"/>
      <c r="UKJ113" s="2"/>
      <c r="UKK113" s="2"/>
      <c r="UKL113" s="2"/>
      <c r="UKM113" s="2"/>
      <c r="UKN113" s="2"/>
      <c r="UKO113" s="2"/>
      <c r="UKP113" s="2"/>
      <c r="UKQ113" s="2"/>
      <c r="UKR113" s="2"/>
      <c r="UKS113" s="2"/>
      <c r="UKT113" s="2"/>
      <c r="UKU113" s="2"/>
      <c r="UKV113" s="2"/>
      <c r="UKW113" s="2"/>
      <c r="UKX113" s="2"/>
      <c r="UKY113" s="2"/>
      <c r="UKZ113" s="2"/>
      <c r="ULA113" s="2"/>
      <c r="ULB113" s="2"/>
      <c r="ULC113" s="2"/>
      <c r="ULD113" s="2"/>
      <c r="ULE113" s="2"/>
      <c r="ULF113" s="2"/>
      <c r="ULG113" s="2"/>
      <c r="ULH113" s="2"/>
      <c r="ULI113" s="2"/>
      <c r="ULJ113" s="2"/>
      <c r="ULK113" s="2"/>
      <c r="ULL113" s="2"/>
      <c r="ULM113" s="2"/>
      <c r="ULN113" s="2"/>
      <c r="ULO113" s="2"/>
      <c r="ULP113" s="2"/>
      <c r="ULQ113" s="2"/>
      <c r="ULR113" s="2"/>
      <c r="ULS113" s="2"/>
      <c r="ULT113" s="2"/>
      <c r="ULU113" s="2"/>
      <c r="ULV113" s="2"/>
      <c r="ULW113" s="2"/>
      <c r="ULX113" s="2"/>
      <c r="ULY113" s="2"/>
      <c r="ULZ113" s="2"/>
      <c r="UMA113" s="2"/>
      <c r="UMB113" s="2"/>
      <c r="UMC113" s="2"/>
      <c r="UMD113" s="2"/>
      <c r="UME113" s="2"/>
      <c r="UMF113" s="2"/>
      <c r="UMG113" s="2"/>
      <c r="UMH113" s="2"/>
      <c r="UMI113" s="2"/>
      <c r="UMJ113" s="2"/>
      <c r="UMK113" s="2"/>
      <c r="UML113" s="2"/>
      <c r="UMM113" s="2"/>
      <c r="UMN113" s="2"/>
      <c r="UMO113" s="2"/>
      <c r="UMP113" s="2"/>
      <c r="UMQ113" s="2"/>
      <c r="UMR113" s="2"/>
      <c r="UMS113" s="2"/>
      <c r="UMT113" s="2"/>
      <c r="UMU113" s="2"/>
      <c r="UMV113" s="2"/>
      <c r="UMW113" s="2"/>
      <c r="UMX113" s="2"/>
      <c r="UMY113" s="2"/>
      <c r="UMZ113" s="2"/>
      <c r="UNA113" s="2"/>
      <c r="UNB113" s="2"/>
      <c r="UNC113" s="2"/>
      <c r="UND113" s="2"/>
      <c r="UNE113" s="2"/>
      <c r="UNF113" s="2"/>
      <c r="UNG113" s="2"/>
      <c r="UNH113" s="2"/>
      <c r="UNI113" s="2"/>
      <c r="UNJ113" s="2"/>
      <c r="UNK113" s="2"/>
      <c r="UNL113" s="2"/>
      <c r="UNM113" s="2"/>
      <c r="UNN113" s="2"/>
      <c r="UNO113" s="2"/>
      <c r="UNP113" s="2"/>
      <c r="UNQ113" s="2"/>
      <c r="UNR113" s="2"/>
      <c r="UNS113" s="2"/>
      <c r="UNT113" s="2"/>
      <c r="UNU113" s="2"/>
      <c r="UNV113" s="2"/>
      <c r="UNW113" s="2"/>
      <c r="UNX113" s="2"/>
      <c r="UNY113" s="2"/>
      <c r="UNZ113" s="2"/>
      <c r="UOA113" s="2"/>
      <c r="UOB113" s="2"/>
      <c r="UOC113" s="2"/>
      <c r="UOD113" s="2"/>
      <c r="UOE113" s="2"/>
      <c r="UOF113" s="2"/>
      <c r="UOG113" s="2"/>
      <c r="UOH113" s="2"/>
      <c r="UOI113" s="2"/>
      <c r="UOJ113" s="2"/>
      <c r="UOK113" s="2"/>
      <c r="UOL113" s="2"/>
      <c r="UOM113" s="2"/>
      <c r="UON113" s="2"/>
      <c r="UOO113" s="2"/>
      <c r="UOP113" s="2"/>
      <c r="UOQ113" s="2"/>
      <c r="UOR113" s="2"/>
      <c r="UOS113" s="2"/>
      <c r="UOT113" s="2"/>
      <c r="UOU113" s="2"/>
      <c r="UOV113" s="2"/>
      <c r="UOW113" s="2"/>
      <c r="UOX113" s="2"/>
      <c r="UOY113" s="2"/>
      <c r="UOZ113" s="2"/>
      <c r="UPA113" s="2"/>
      <c r="UPB113" s="2"/>
      <c r="UPC113" s="2"/>
      <c r="UPD113" s="2"/>
      <c r="UPE113" s="2"/>
      <c r="UPF113" s="2"/>
      <c r="UPG113" s="2"/>
      <c r="UPH113" s="2"/>
      <c r="UPI113" s="2"/>
      <c r="UPJ113" s="2"/>
      <c r="UPK113" s="2"/>
      <c r="UPL113" s="2"/>
      <c r="UPM113" s="2"/>
      <c r="UPN113" s="2"/>
      <c r="UPO113" s="2"/>
      <c r="UPP113" s="2"/>
      <c r="UPQ113" s="2"/>
      <c r="UPR113" s="2"/>
      <c r="UPS113" s="2"/>
      <c r="UPT113" s="2"/>
      <c r="UPU113" s="2"/>
      <c r="UPV113" s="2"/>
      <c r="UPW113" s="2"/>
      <c r="UPX113" s="2"/>
      <c r="UPY113" s="2"/>
      <c r="UPZ113" s="2"/>
      <c r="UQA113" s="2"/>
      <c r="UQB113" s="2"/>
      <c r="UQC113" s="2"/>
      <c r="UQD113" s="2"/>
      <c r="UQE113" s="2"/>
      <c r="UQF113" s="2"/>
      <c r="UQG113" s="2"/>
      <c r="UQH113" s="2"/>
      <c r="UQI113" s="2"/>
      <c r="UQJ113" s="2"/>
      <c r="UQK113" s="2"/>
      <c r="UQL113" s="2"/>
      <c r="UQM113" s="2"/>
      <c r="UQN113" s="2"/>
      <c r="UQO113" s="2"/>
      <c r="UQP113" s="2"/>
      <c r="UQQ113" s="2"/>
      <c r="UQR113" s="2"/>
      <c r="UQS113" s="2"/>
      <c r="UQT113" s="2"/>
      <c r="UQU113" s="2"/>
      <c r="UQV113" s="2"/>
      <c r="UQW113" s="2"/>
      <c r="UQX113" s="2"/>
      <c r="UQY113" s="2"/>
      <c r="UQZ113" s="2"/>
      <c r="URA113" s="2"/>
      <c r="URB113" s="2"/>
      <c r="URC113" s="2"/>
      <c r="URD113" s="2"/>
      <c r="URE113" s="2"/>
      <c r="URF113" s="2"/>
      <c r="URG113" s="2"/>
      <c r="URH113" s="2"/>
      <c r="URI113" s="2"/>
      <c r="URJ113" s="2"/>
      <c r="URK113" s="2"/>
      <c r="URL113" s="2"/>
      <c r="URM113" s="2"/>
      <c r="URN113" s="2"/>
      <c r="URO113" s="2"/>
      <c r="URP113" s="2"/>
      <c r="URQ113" s="2"/>
      <c r="URR113" s="2"/>
      <c r="URS113" s="2"/>
      <c r="URT113" s="2"/>
      <c r="URU113" s="2"/>
      <c r="URV113" s="2"/>
      <c r="URW113" s="2"/>
      <c r="URX113" s="2"/>
      <c r="URY113" s="2"/>
      <c r="URZ113" s="2"/>
      <c r="USA113" s="2"/>
      <c r="USB113" s="2"/>
      <c r="USC113" s="2"/>
      <c r="USD113" s="2"/>
      <c r="USE113" s="2"/>
      <c r="USF113" s="2"/>
      <c r="USG113" s="2"/>
      <c r="USH113" s="2"/>
      <c r="USI113" s="2"/>
      <c r="USJ113" s="2"/>
      <c r="USK113" s="2"/>
      <c r="USL113" s="2"/>
      <c r="USM113" s="2"/>
      <c r="USN113" s="2"/>
      <c r="USO113" s="2"/>
      <c r="USP113" s="2"/>
      <c r="USQ113" s="2"/>
      <c r="USR113" s="2"/>
      <c r="USS113" s="2"/>
      <c r="UST113" s="2"/>
      <c r="USU113" s="2"/>
      <c r="USV113" s="2"/>
      <c r="USW113" s="2"/>
      <c r="USX113" s="2"/>
      <c r="USY113" s="2"/>
      <c r="USZ113" s="2"/>
      <c r="UTA113" s="2"/>
      <c r="UTB113" s="2"/>
      <c r="UTC113" s="2"/>
      <c r="UTD113" s="2"/>
      <c r="UTE113" s="2"/>
      <c r="UTF113" s="2"/>
      <c r="UTG113" s="2"/>
      <c r="UTH113" s="2"/>
      <c r="UTI113" s="2"/>
      <c r="UTJ113" s="2"/>
      <c r="UTK113" s="2"/>
      <c r="UTL113" s="2"/>
      <c r="UTM113" s="2"/>
      <c r="UTN113" s="2"/>
      <c r="UTO113" s="2"/>
      <c r="UTP113" s="2"/>
      <c r="UTQ113" s="2"/>
      <c r="UTR113" s="2"/>
      <c r="UTS113" s="2"/>
      <c r="UTT113" s="2"/>
      <c r="UTU113" s="2"/>
      <c r="UTV113" s="2"/>
      <c r="UTW113" s="2"/>
      <c r="UTX113" s="2"/>
      <c r="UTY113" s="2"/>
      <c r="UTZ113" s="2"/>
      <c r="UUA113" s="2"/>
      <c r="UUB113" s="2"/>
      <c r="UUC113" s="2"/>
      <c r="UUD113" s="2"/>
      <c r="UUE113" s="2"/>
      <c r="UUF113" s="2"/>
      <c r="UUG113" s="2"/>
      <c r="UUH113" s="2"/>
      <c r="UUI113" s="2"/>
      <c r="UUJ113" s="2"/>
      <c r="UUK113" s="2"/>
      <c r="UUL113" s="2"/>
      <c r="UUM113" s="2"/>
      <c r="UUN113" s="2"/>
      <c r="UUO113" s="2"/>
      <c r="UUP113" s="2"/>
      <c r="UUQ113" s="2"/>
      <c r="UUR113" s="2"/>
      <c r="UUS113" s="2"/>
      <c r="UUT113" s="2"/>
      <c r="UUU113" s="2"/>
      <c r="UUV113" s="2"/>
      <c r="UUW113" s="2"/>
      <c r="UUX113" s="2"/>
      <c r="UUY113" s="2"/>
      <c r="UUZ113" s="2"/>
      <c r="UVA113" s="2"/>
      <c r="UVB113" s="2"/>
      <c r="UVC113" s="2"/>
      <c r="UVD113" s="2"/>
      <c r="UVE113" s="2"/>
      <c r="UVF113" s="2"/>
      <c r="UVG113" s="2"/>
      <c r="UVH113" s="2"/>
      <c r="UVI113" s="2"/>
      <c r="UVJ113" s="2"/>
      <c r="UVK113" s="2"/>
      <c r="UVL113" s="2"/>
      <c r="UVM113" s="2"/>
      <c r="UVN113" s="2"/>
      <c r="UVO113" s="2"/>
      <c r="UVP113" s="2"/>
      <c r="UVQ113" s="2"/>
      <c r="UVR113" s="2"/>
      <c r="UVS113" s="2"/>
      <c r="UVT113" s="2"/>
      <c r="UVU113" s="2"/>
      <c r="UVV113" s="2"/>
      <c r="UVW113" s="2"/>
      <c r="UVX113" s="2"/>
      <c r="UVY113" s="2"/>
      <c r="UVZ113" s="2"/>
      <c r="UWA113" s="2"/>
      <c r="UWB113" s="2"/>
      <c r="UWC113" s="2"/>
      <c r="UWD113" s="2"/>
      <c r="UWE113" s="2"/>
      <c r="UWF113" s="2"/>
      <c r="UWG113" s="2"/>
      <c r="UWH113" s="2"/>
      <c r="UWI113" s="2"/>
      <c r="UWJ113" s="2"/>
      <c r="UWK113" s="2"/>
      <c r="UWL113" s="2"/>
      <c r="UWM113" s="2"/>
      <c r="UWN113" s="2"/>
      <c r="UWO113" s="2"/>
      <c r="UWP113" s="2"/>
      <c r="UWQ113" s="2"/>
      <c r="UWR113" s="2"/>
      <c r="UWS113" s="2"/>
      <c r="UWT113" s="2"/>
      <c r="UWU113" s="2"/>
      <c r="UWV113" s="2"/>
      <c r="UWW113" s="2"/>
      <c r="UWX113" s="2"/>
      <c r="UWY113" s="2"/>
      <c r="UWZ113" s="2"/>
      <c r="UXA113" s="2"/>
      <c r="UXB113" s="2"/>
      <c r="UXC113" s="2"/>
      <c r="UXD113" s="2"/>
      <c r="UXE113" s="2"/>
      <c r="UXF113" s="2"/>
      <c r="UXG113" s="2"/>
      <c r="UXH113" s="2"/>
      <c r="UXI113" s="2"/>
      <c r="UXJ113" s="2"/>
      <c r="UXK113" s="2"/>
      <c r="UXL113" s="2"/>
      <c r="UXM113" s="2"/>
      <c r="UXN113" s="2"/>
      <c r="UXO113" s="2"/>
      <c r="UXP113" s="2"/>
      <c r="UXQ113" s="2"/>
      <c r="UXR113" s="2"/>
      <c r="UXS113" s="2"/>
      <c r="UXT113" s="2"/>
      <c r="UXU113" s="2"/>
      <c r="UXV113" s="2"/>
      <c r="UXW113" s="2"/>
      <c r="UXX113" s="2"/>
      <c r="UXY113" s="2"/>
      <c r="UXZ113" s="2"/>
      <c r="UYA113" s="2"/>
      <c r="UYB113" s="2"/>
      <c r="UYC113" s="2"/>
      <c r="UYD113" s="2"/>
      <c r="UYE113" s="2"/>
      <c r="UYF113" s="2"/>
      <c r="UYG113" s="2"/>
      <c r="UYH113" s="2"/>
      <c r="UYI113" s="2"/>
      <c r="UYJ113" s="2"/>
      <c r="UYK113" s="2"/>
      <c r="UYL113" s="2"/>
      <c r="UYM113" s="2"/>
      <c r="UYN113" s="2"/>
      <c r="UYO113" s="2"/>
      <c r="UYP113" s="2"/>
      <c r="UYQ113" s="2"/>
      <c r="UYR113" s="2"/>
      <c r="UYS113" s="2"/>
      <c r="UYT113" s="2"/>
      <c r="UYU113" s="2"/>
      <c r="UYV113" s="2"/>
      <c r="UYW113" s="2"/>
      <c r="UYX113" s="2"/>
      <c r="UYY113" s="2"/>
      <c r="UYZ113" s="2"/>
      <c r="UZA113" s="2"/>
      <c r="UZB113" s="2"/>
      <c r="UZC113" s="2"/>
      <c r="UZD113" s="2"/>
      <c r="UZE113" s="2"/>
      <c r="UZF113" s="2"/>
      <c r="UZG113" s="2"/>
      <c r="UZH113" s="2"/>
      <c r="UZI113" s="2"/>
      <c r="UZJ113" s="2"/>
      <c r="UZK113" s="2"/>
      <c r="UZL113" s="2"/>
      <c r="UZM113" s="2"/>
      <c r="UZN113" s="2"/>
      <c r="UZO113" s="2"/>
      <c r="UZP113" s="2"/>
      <c r="UZQ113" s="2"/>
      <c r="UZR113" s="2"/>
      <c r="UZS113" s="2"/>
      <c r="UZT113" s="2"/>
      <c r="UZU113" s="2"/>
      <c r="UZV113" s="2"/>
      <c r="UZW113" s="2"/>
      <c r="UZX113" s="2"/>
      <c r="UZY113" s="2"/>
      <c r="UZZ113" s="2"/>
      <c r="VAA113" s="2"/>
      <c r="VAB113" s="2"/>
      <c r="VAC113" s="2"/>
      <c r="VAD113" s="2"/>
      <c r="VAE113" s="2"/>
      <c r="VAF113" s="2"/>
      <c r="VAG113" s="2"/>
      <c r="VAH113" s="2"/>
      <c r="VAI113" s="2"/>
      <c r="VAJ113" s="2"/>
      <c r="VAK113" s="2"/>
      <c r="VAL113" s="2"/>
      <c r="VAM113" s="2"/>
      <c r="VAN113" s="2"/>
      <c r="VAO113" s="2"/>
      <c r="VAP113" s="2"/>
      <c r="VAQ113" s="2"/>
      <c r="VAR113" s="2"/>
      <c r="VAS113" s="2"/>
      <c r="VAT113" s="2"/>
      <c r="VAU113" s="2"/>
      <c r="VAV113" s="2"/>
      <c r="VAW113" s="2"/>
      <c r="VAX113" s="2"/>
      <c r="VAY113" s="2"/>
      <c r="VAZ113" s="2"/>
      <c r="VBA113" s="2"/>
      <c r="VBB113" s="2"/>
      <c r="VBC113" s="2"/>
      <c r="VBD113" s="2"/>
      <c r="VBE113" s="2"/>
      <c r="VBF113" s="2"/>
      <c r="VBG113" s="2"/>
      <c r="VBH113" s="2"/>
      <c r="VBI113" s="2"/>
      <c r="VBJ113" s="2"/>
      <c r="VBK113" s="2"/>
      <c r="VBL113" s="2"/>
      <c r="VBM113" s="2"/>
      <c r="VBN113" s="2"/>
      <c r="VBO113" s="2"/>
      <c r="VBP113" s="2"/>
      <c r="VBQ113" s="2"/>
      <c r="VBR113" s="2"/>
      <c r="VBS113" s="2"/>
      <c r="VBT113" s="2"/>
      <c r="VBU113" s="2"/>
      <c r="VBV113" s="2"/>
      <c r="VBW113" s="2"/>
      <c r="VBX113" s="2"/>
      <c r="VBY113" s="2"/>
      <c r="VBZ113" s="2"/>
      <c r="VCA113" s="2"/>
      <c r="VCB113" s="2"/>
      <c r="VCC113" s="2"/>
      <c r="VCD113" s="2"/>
      <c r="VCE113" s="2"/>
      <c r="VCF113" s="2"/>
      <c r="VCG113" s="2"/>
      <c r="VCH113" s="2"/>
      <c r="VCI113" s="2"/>
      <c r="VCJ113" s="2"/>
      <c r="VCK113" s="2"/>
      <c r="VCL113" s="2"/>
      <c r="VCM113" s="2"/>
      <c r="VCN113" s="2"/>
      <c r="VCO113" s="2"/>
      <c r="VCP113" s="2"/>
      <c r="VCQ113" s="2"/>
      <c r="VCR113" s="2"/>
      <c r="VCS113" s="2"/>
      <c r="VCT113" s="2"/>
      <c r="VCU113" s="2"/>
      <c r="VCV113" s="2"/>
      <c r="VCW113" s="2"/>
      <c r="VCX113" s="2"/>
      <c r="VCY113" s="2"/>
      <c r="VCZ113" s="2"/>
      <c r="VDA113" s="2"/>
      <c r="VDB113" s="2"/>
      <c r="VDC113" s="2"/>
      <c r="VDD113" s="2"/>
      <c r="VDE113" s="2"/>
      <c r="VDF113" s="2"/>
      <c r="VDG113" s="2"/>
      <c r="VDH113" s="2"/>
      <c r="VDI113" s="2"/>
      <c r="VDJ113" s="2"/>
      <c r="VDK113" s="2"/>
      <c r="VDL113" s="2"/>
      <c r="VDM113" s="2"/>
      <c r="VDN113" s="2"/>
      <c r="VDO113" s="2"/>
      <c r="VDP113" s="2"/>
      <c r="VDQ113" s="2"/>
      <c r="VDR113" s="2"/>
      <c r="VDS113" s="2"/>
      <c r="VDT113" s="2"/>
      <c r="VDU113" s="2"/>
      <c r="VDV113" s="2"/>
      <c r="VDW113" s="2"/>
      <c r="VDX113" s="2"/>
      <c r="VDY113" s="2"/>
      <c r="VDZ113" s="2"/>
      <c r="VEA113" s="2"/>
      <c r="VEB113" s="2"/>
      <c r="VEC113" s="2"/>
      <c r="VED113" s="2"/>
      <c r="VEE113" s="2"/>
      <c r="VEF113" s="2"/>
      <c r="VEG113" s="2"/>
      <c r="VEH113" s="2"/>
      <c r="VEI113" s="2"/>
      <c r="VEJ113" s="2"/>
      <c r="VEK113" s="2"/>
      <c r="VEL113" s="2"/>
      <c r="VEM113" s="2"/>
      <c r="VEN113" s="2"/>
      <c r="VEO113" s="2"/>
      <c r="VEP113" s="2"/>
      <c r="VEQ113" s="2"/>
      <c r="VER113" s="2"/>
      <c r="VES113" s="2"/>
      <c r="VET113" s="2"/>
      <c r="VEU113" s="2"/>
      <c r="VEV113" s="2"/>
      <c r="VEW113" s="2"/>
      <c r="VEX113" s="2"/>
      <c r="VEY113" s="2"/>
      <c r="VEZ113" s="2"/>
      <c r="VFA113" s="2"/>
      <c r="VFB113" s="2"/>
      <c r="VFC113" s="2"/>
      <c r="VFD113" s="2"/>
      <c r="VFE113" s="2"/>
      <c r="VFF113" s="2"/>
      <c r="VFG113" s="2"/>
      <c r="VFH113" s="2"/>
      <c r="VFI113" s="2"/>
      <c r="VFJ113" s="2"/>
      <c r="VFK113" s="2"/>
      <c r="VFL113" s="2"/>
      <c r="VFM113" s="2"/>
      <c r="VFN113" s="2"/>
      <c r="VFO113" s="2"/>
      <c r="VFP113" s="2"/>
      <c r="VFQ113" s="2"/>
      <c r="VFR113" s="2"/>
      <c r="VFS113" s="2"/>
      <c r="VFT113" s="2"/>
      <c r="VFU113" s="2"/>
      <c r="VFV113" s="2"/>
      <c r="VFW113" s="2"/>
      <c r="VFX113" s="2"/>
      <c r="VFY113" s="2"/>
      <c r="VFZ113" s="2"/>
      <c r="VGA113" s="2"/>
      <c r="VGB113" s="2"/>
      <c r="VGC113" s="2"/>
      <c r="VGD113" s="2"/>
      <c r="VGE113" s="2"/>
      <c r="VGF113" s="2"/>
      <c r="VGG113" s="2"/>
      <c r="VGH113" s="2"/>
      <c r="VGI113" s="2"/>
      <c r="VGJ113" s="2"/>
      <c r="VGK113" s="2"/>
      <c r="VGL113" s="2"/>
      <c r="VGM113" s="2"/>
      <c r="VGN113" s="2"/>
      <c r="VGO113" s="2"/>
      <c r="VGP113" s="2"/>
      <c r="VGQ113" s="2"/>
      <c r="VGR113" s="2"/>
      <c r="VGS113" s="2"/>
      <c r="VGT113" s="2"/>
      <c r="VGU113" s="2"/>
      <c r="VGV113" s="2"/>
      <c r="VGW113" s="2"/>
      <c r="VGX113" s="2"/>
      <c r="VGY113" s="2"/>
      <c r="VGZ113" s="2"/>
      <c r="VHA113" s="2"/>
      <c r="VHB113" s="2"/>
      <c r="VHC113" s="2"/>
      <c r="VHD113" s="2"/>
      <c r="VHE113" s="2"/>
      <c r="VHF113" s="2"/>
      <c r="VHG113" s="2"/>
      <c r="VHH113" s="2"/>
      <c r="VHI113" s="2"/>
      <c r="VHJ113" s="2"/>
      <c r="VHK113" s="2"/>
      <c r="VHL113" s="2"/>
      <c r="VHM113" s="2"/>
      <c r="VHN113" s="2"/>
      <c r="VHO113" s="2"/>
      <c r="VHP113" s="2"/>
      <c r="VHQ113" s="2"/>
      <c r="VHR113" s="2"/>
      <c r="VHS113" s="2"/>
      <c r="VHT113" s="2"/>
      <c r="VHU113" s="2"/>
      <c r="VHV113" s="2"/>
      <c r="VHW113" s="2"/>
      <c r="VHX113" s="2"/>
      <c r="VHY113" s="2"/>
      <c r="VHZ113" s="2"/>
      <c r="VIA113" s="2"/>
      <c r="VIB113" s="2"/>
      <c r="VIC113" s="2"/>
      <c r="VID113" s="2"/>
      <c r="VIE113" s="2"/>
      <c r="VIF113" s="2"/>
      <c r="VIG113" s="2"/>
      <c r="VIH113" s="2"/>
      <c r="VII113" s="2"/>
      <c r="VIJ113" s="2"/>
      <c r="VIK113" s="2"/>
      <c r="VIL113" s="2"/>
      <c r="VIM113" s="2"/>
      <c r="VIN113" s="2"/>
      <c r="VIO113" s="2"/>
      <c r="VIP113" s="2"/>
      <c r="VIQ113" s="2"/>
      <c r="VIR113" s="2"/>
      <c r="VIS113" s="2"/>
      <c r="VIT113" s="2"/>
      <c r="VIU113" s="2"/>
      <c r="VIV113" s="2"/>
      <c r="VIW113" s="2"/>
      <c r="VIX113" s="2"/>
      <c r="VIY113" s="2"/>
      <c r="VIZ113" s="2"/>
      <c r="VJA113" s="2"/>
      <c r="VJB113" s="2"/>
      <c r="VJC113" s="2"/>
      <c r="VJD113" s="2"/>
      <c r="VJE113" s="2"/>
      <c r="VJF113" s="2"/>
      <c r="VJG113" s="2"/>
      <c r="VJH113" s="2"/>
      <c r="VJI113" s="2"/>
      <c r="VJJ113" s="2"/>
      <c r="VJK113" s="2"/>
      <c r="VJL113" s="2"/>
      <c r="VJM113" s="2"/>
      <c r="VJN113" s="2"/>
      <c r="VJO113" s="2"/>
      <c r="VJP113" s="2"/>
      <c r="VJQ113" s="2"/>
      <c r="VJR113" s="2"/>
      <c r="VJS113" s="2"/>
      <c r="VJT113" s="2"/>
      <c r="VJU113" s="2"/>
      <c r="VJV113" s="2"/>
      <c r="VJW113" s="2"/>
      <c r="VJX113" s="2"/>
      <c r="VJY113" s="2"/>
      <c r="VJZ113" s="2"/>
      <c r="VKA113" s="2"/>
      <c r="VKB113" s="2"/>
      <c r="VKC113" s="2"/>
      <c r="VKD113" s="2"/>
      <c r="VKE113" s="2"/>
      <c r="VKF113" s="2"/>
      <c r="VKG113" s="2"/>
      <c r="VKH113" s="2"/>
      <c r="VKI113" s="2"/>
      <c r="VKJ113" s="2"/>
      <c r="VKK113" s="2"/>
      <c r="VKL113" s="2"/>
      <c r="VKM113" s="2"/>
      <c r="VKN113" s="2"/>
      <c r="VKO113" s="2"/>
      <c r="VKP113" s="2"/>
      <c r="VKQ113" s="2"/>
      <c r="VKR113" s="2"/>
      <c r="VKS113" s="2"/>
      <c r="VKT113" s="2"/>
      <c r="VKU113" s="2"/>
      <c r="VKV113" s="2"/>
      <c r="VKW113" s="2"/>
      <c r="VKX113" s="2"/>
      <c r="VKY113" s="2"/>
      <c r="VKZ113" s="2"/>
      <c r="VLA113" s="2"/>
      <c r="VLB113" s="2"/>
      <c r="VLC113" s="2"/>
      <c r="VLD113" s="2"/>
      <c r="VLE113" s="2"/>
      <c r="VLF113" s="2"/>
      <c r="VLG113" s="2"/>
      <c r="VLH113" s="2"/>
      <c r="VLI113" s="2"/>
      <c r="VLJ113" s="2"/>
      <c r="VLK113" s="2"/>
      <c r="VLL113" s="2"/>
      <c r="VLM113" s="2"/>
      <c r="VLN113" s="2"/>
      <c r="VLO113" s="2"/>
      <c r="VLP113" s="2"/>
      <c r="VLQ113" s="2"/>
      <c r="VLR113" s="2"/>
      <c r="VLS113" s="2"/>
      <c r="VLT113" s="2"/>
      <c r="VLU113" s="2"/>
      <c r="VLV113" s="2"/>
      <c r="VLW113" s="2"/>
      <c r="VLX113" s="2"/>
      <c r="VLY113" s="2"/>
      <c r="VLZ113" s="2"/>
      <c r="VMA113" s="2"/>
      <c r="VMB113" s="2"/>
      <c r="VMC113" s="2"/>
      <c r="VMD113" s="2"/>
      <c r="VME113" s="2"/>
      <c r="VMF113" s="2"/>
      <c r="VMG113" s="2"/>
      <c r="VMH113" s="2"/>
      <c r="VMI113" s="2"/>
      <c r="VMJ113" s="2"/>
      <c r="VMK113" s="2"/>
      <c r="VML113" s="2"/>
      <c r="VMM113" s="2"/>
      <c r="VMN113" s="2"/>
      <c r="VMO113" s="2"/>
      <c r="VMP113" s="2"/>
      <c r="VMQ113" s="2"/>
      <c r="VMR113" s="2"/>
      <c r="VMS113" s="2"/>
      <c r="VMT113" s="2"/>
      <c r="VMU113" s="2"/>
      <c r="VMV113" s="2"/>
      <c r="VMW113" s="2"/>
      <c r="VMX113" s="2"/>
      <c r="VMY113" s="2"/>
      <c r="VMZ113" s="2"/>
      <c r="VNA113" s="2"/>
      <c r="VNB113" s="2"/>
      <c r="VNC113" s="2"/>
      <c r="VND113" s="2"/>
      <c r="VNE113" s="2"/>
      <c r="VNF113" s="2"/>
      <c r="VNG113" s="2"/>
      <c r="VNH113" s="2"/>
      <c r="VNI113" s="2"/>
      <c r="VNJ113" s="2"/>
      <c r="VNK113" s="2"/>
      <c r="VNL113" s="2"/>
      <c r="VNM113" s="2"/>
      <c r="VNN113" s="2"/>
      <c r="VNO113" s="2"/>
      <c r="VNP113" s="2"/>
      <c r="VNQ113" s="2"/>
      <c r="VNR113" s="2"/>
      <c r="VNS113" s="2"/>
      <c r="VNT113" s="2"/>
      <c r="VNU113" s="2"/>
      <c r="VNV113" s="2"/>
      <c r="VNW113" s="2"/>
      <c r="VNX113" s="2"/>
      <c r="VNY113" s="2"/>
      <c r="VNZ113" s="2"/>
      <c r="VOA113" s="2"/>
      <c r="VOB113" s="2"/>
      <c r="VOC113" s="2"/>
      <c r="VOD113" s="2"/>
      <c r="VOE113" s="2"/>
      <c r="VOF113" s="2"/>
      <c r="VOG113" s="2"/>
      <c r="VOH113" s="2"/>
      <c r="VOI113" s="2"/>
      <c r="VOJ113" s="2"/>
      <c r="VOK113" s="2"/>
      <c r="VOL113" s="2"/>
      <c r="VOM113" s="2"/>
      <c r="VON113" s="2"/>
      <c r="VOO113" s="2"/>
      <c r="VOP113" s="2"/>
      <c r="VOQ113" s="2"/>
      <c r="VOR113" s="2"/>
      <c r="VOS113" s="2"/>
      <c r="VOT113" s="2"/>
      <c r="VOU113" s="2"/>
      <c r="VOV113" s="2"/>
      <c r="VOW113" s="2"/>
      <c r="VOX113" s="2"/>
      <c r="VOY113" s="2"/>
      <c r="VOZ113" s="2"/>
      <c r="VPA113" s="2"/>
      <c r="VPB113" s="2"/>
      <c r="VPC113" s="2"/>
      <c r="VPD113" s="2"/>
      <c r="VPE113" s="2"/>
      <c r="VPF113" s="2"/>
      <c r="VPG113" s="2"/>
      <c r="VPH113" s="2"/>
      <c r="VPI113" s="2"/>
      <c r="VPJ113" s="2"/>
      <c r="VPK113" s="2"/>
      <c r="VPL113" s="2"/>
      <c r="VPM113" s="2"/>
      <c r="VPN113" s="2"/>
      <c r="VPO113" s="2"/>
      <c r="VPP113" s="2"/>
      <c r="VPQ113" s="2"/>
      <c r="VPR113" s="2"/>
      <c r="VPS113" s="2"/>
      <c r="VPT113" s="2"/>
      <c r="VPU113" s="2"/>
      <c r="VPV113" s="2"/>
      <c r="VPW113" s="2"/>
      <c r="VPX113" s="2"/>
      <c r="VPY113" s="2"/>
      <c r="VPZ113" s="2"/>
      <c r="VQA113" s="2"/>
      <c r="VQB113" s="2"/>
      <c r="VQC113" s="2"/>
      <c r="VQD113" s="2"/>
      <c r="VQE113" s="2"/>
      <c r="VQF113" s="2"/>
      <c r="VQG113" s="2"/>
      <c r="VQH113" s="2"/>
      <c r="VQI113" s="2"/>
      <c r="VQJ113" s="2"/>
      <c r="VQK113" s="2"/>
      <c r="VQL113" s="2"/>
      <c r="VQM113" s="2"/>
      <c r="VQN113" s="2"/>
      <c r="VQO113" s="2"/>
      <c r="VQP113" s="2"/>
      <c r="VQQ113" s="2"/>
      <c r="VQR113" s="2"/>
      <c r="VQS113" s="2"/>
      <c r="VQT113" s="2"/>
      <c r="VQU113" s="2"/>
      <c r="VQV113" s="2"/>
      <c r="VQW113" s="2"/>
      <c r="VQX113" s="2"/>
      <c r="VQY113" s="2"/>
      <c r="VQZ113" s="2"/>
      <c r="VRA113" s="2"/>
      <c r="VRB113" s="2"/>
      <c r="VRC113" s="2"/>
      <c r="VRD113" s="2"/>
      <c r="VRE113" s="2"/>
      <c r="VRF113" s="2"/>
      <c r="VRG113" s="2"/>
      <c r="VRH113" s="2"/>
      <c r="VRI113" s="2"/>
      <c r="VRJ113" s="2"/>
      <c r="VRK113" s="2"/>
      <c r="VRL113" s="2"/>
      <c r="VRM113" s="2"/>
      <c r="VRN113" s="2"/>
      <c r="VRO113" s="2"/>
      <c r="VRP113" s="2"/>
      <c r="VRQ113" s="2"/>
      <c r="VRR113" s="2"/>
      <c r="VRS113" s="2"/>
      <c r="VRT113" s="2"/>
      <c r="VRU113" s="2"/>
      <c r="VRV113" s="2"/>
      <c r="VRW113" s="2"/>
      <c r="VRX113" s="2"/>
      <c r="VRY113" s="2"/>
      <c r="VRZ113" s="2"/>
      <c r="VSA113" s="2"/>
      <c r="VSB113" s="2"/>
      <c r="VSC113" s="2"/>
      <c r="VSD113" s="2"/>
      <c r="VSE113" s="2"/>
      <c r="VSF113" s="2"/>
      <c r="VSG113" s="2"/>
      <c r="VSH113" s="2"/>
      <c r="VSI113" s="2"/>
      <c r="VSJ113" s="2"/>
      <c r="VSK113" s="2"/>
      <c r="VSL113" s="2"/>
      <c r="VSM113" s="2"/>
      <c r="VSN113" s="2"/>
      <c r="VSO113" s="2"/>
      <c r="VSP113" s="2"/>
      <c r="VSQ113" s="2"/>
      <c r="VSR113" s="2"/>
      <c r="VSS113" s="2"/>
      <c r="VST113" s="2"/>
      <c r="VSU113" s="2"/>
      <c r="VSV113" s="2"/>
      <c r="VSW113" s="2"/>
      <c r="VSX113" s="2"/>
      <c r="VSY113" s="2"/>
      <c r="VSZ113" s="2"/>
      <c r="VTA113" s="2"/>
      <c r="VTB113" s="2"/>
      <c r="VTC113" s="2"/>
      <c r="VTD113" s="2"/>
      <c r="VTE113" s="2"/>
      <c r="VTF113" s="2"/>
      <c r="VTG113" s="2"/>
      <c r="VTH113" s="2"/>
      <c r="VTI113" s="2"/>
      <c r="VTJ113" s="2"/>
      <c r="VTK113" s="2"/>
      <c r="VTL113" s="2"/>
      <c r="VTM113" s="2"/>
      <c r="VTN113" s="2"/>
      <c r="VTO113" s="2"/>
      <c r="VTP113" s="2"/>
      <c r="VTQ113" s="2"/>
      <c r="VTR113" s="2"/>
      <c r="VTS113" s="2"/>
      <c r="VTT113" s="2"/>
      <c r="VTU113" s="2"/>
      <c r="VTV113" s="2"/>
      <c r="VTW113" s="2"/>
      <c r="VTX113" s="2"/>
      <c r="VTY113" s="2"/>
      <c r="VTZ113" s="2"/>
      <c r="VUA113" s="2"/>
      <c r="VUB113" s="2"/>
      <c r="VUC113" s="2"/>
      <c r="VUD113" s="2"/>
      <c r="VUE113" s="2"/>
      <c r="VUF113" s="2"/>
      <c r="VUG113" s="2"/>
      <c r="VUH113" s="2"/>
      <c r="VUI113" s="2"/>
      <c r="VUJ113" s="2"/>
      <c r="VUK113" s="2"/>
      <c r="VUL113" s="2"/>
      <c r="VUM113" s="2"/>
      <c r="VUN113" s="2"/>
      <c r="VUO113" s="2"/>
      <c r="VUP113" s="2"/>
      <c r="VUQ113" s="2"/>
      <c r="VUR113" s="2"/>
      <c r="VUS113" s="2"/>
      <c r="VUT113" s="2"/>
      <c r="VUU113" s="2"/>
      <c r="VUV113" s="2"/>
      <c r="VUW113" s="2"/>
      <c r="VUX113" s="2"/>
      <c r="VUY113" s="2"/>
      <c r="VUZ113" s="2"/>
      <c r="VVA113" s="2"/>
      <c r="VVB113" s="2"/>
      <c r="VVC113" s="2"/>
      <c r="VVD113" s="2"/>
      <c r="VVE113" s="2"/>
      <c r="VVF113" s="2"/>
      <c r="VVG113" s="2"/>
      <c r="VVH113" s="2"/>
      <c r="VVI113" s="2"/>
      <c r="VVJ113" s="2"/>
      <c r="VVK113" s="2"/>
      <c r="VVL113" s="2"/>
      <c r="VVM113" s="2"/>
      <c r="VVN113" s="2"/>
      <c r="VVO113" s="2"/>
      <c r="VVP113" s="2"/>
      <c r="VVQ113" s="2"/>
      <c r="VVR113" s="2"/>
      <c r="VVS113" s="2"/>
      <c r="VVT113" s="2"/>
      <c r="VVU113" s="2"/>
      <c r="VVV113" s="2"/>
      <c r="VVW113" s="2"/>
      <c r="VVX113" s="2"/>
      <c r="VVY113" s="2"/>
      <c r="VVZ113" s="2"/>
      <c r="VWA113" s="2"/>
      <c r="VWB113" s="2"/>
      <c r="VWC113" s="2"/>
      <c r="VWD113" s="2"/>
      <c r="VWE113" s="2"/>
      <c r="VWF113" s="2"/>
      <c r="VWG113" s="2"/>
      <c r="VWH113" s="2"/>
      <c r="VWI113" s="2"/>
      <c r="VWJ113" s="2"/>
      <c r="VWK113" s="2"/>
      <c r="VWL113" s="2"/>
      <c r="VWM113" s="2"/>
      <c r="VWN113" s="2"/>
      <c r="VWO113" s="2"/>
      <c r="VWP113" s="2"/>
      <c r="VWQ113" s="2"/>
      <c r="VWR113" s="2"/>
      <c r="VWS113" s="2"/>
      <c r="VWT113" s="2"/>
      <c r="VWU113" s="2"/>
      <c r="VWV113" s="2"/>
      <c r="VWW113" s="2"/>
      <c r="VWX113" s="2"/>
      <c r="VWY113" s="2"/>
      <c r="VWZ113" s="2"/>
      <c r="VXA113" s="2"/>
      <c r="VXB113" s="2"/>
      <c r="VXC113" s="2"/>
      <c r="VXD113" s="2"/>
      <c r="VXE113" s="2"/>
      <c r="VXF113" s="2"/>
      <c r="VXG113" s="2"/>
      <c r="VXH113" s="2"/>
      <c r="VXI113" s="2"/>
      <c r="VXJ113" s="2"/>
      <c r="VXK113" s="2"/>
      <c r="VXL113" s="2"/>
      <c r="VXM113" s="2"/>
      <c r="VXN113" s="2"/>
      <c r="VXO113" s="2"/>
      <c r="VXP113" s="2"/>
      <c r="VXQ113" s="2"/>
      <c r="VXR113" s="2"/>
      <c r="VXS113" s="2"/>
      <c r="VXT113" s="2"/>
      <c r="VXU113" s="2"/>
      <c r="VXV113" s="2"/>
      <c r="VXW113" s="2"/>
      <c r="VXX113" s="2"/>
      <c r="VXY113" s="2"/>
      <c r="VXZ113" s="2"/>
      <c r="VYA113" s="2"/>
      <c r="VYB113" s="2"/>
      <c r="VYC113" s="2"/>
      <c r="VYD113" s="2"/>
      <c r="VYE113" s="2"/>
      <c r="VYF113" s="2"/>
      <c r="VYG113" s="2"/>
      <c r="VYH113" s="2"/>
      <c r="VYI113" s="2"/>
      <c r="VYJ113" s="2"/>
      <c r="VYK113" s="2"/>
      <c r="VYL113" s="2"/>
      <c r="VYM113" s="2"/>
      <c r="VYN113" s="2"/>
      <c r="VYO113" s="2"/>
      <c r="VYP113" s="2"/>
      <c r="VYQ113" s="2"/>
      <c r="VYR113" s="2"/>
      <c r="VYS113" s="2"/>
      <c r="VYT113" s="2"/>
      <c r="VYU113" s="2"/>
      <c r="VYV113" s="2"/>
      <c r="VYW113" s="2"/>
      <c r="VYX113" s="2"/>
      <c r="VYY113" s="2"/>
      <c r="VYZ113" s="2"/>
      <c r="VZA113" s="2"/>
      <c r="VZB113" s="2"/>
      <c r="VZC113" s="2"/>
      <c r="VZD113" s="2"/>
      <c r="VZE113" s="2"/>
      <c r="VZF113" s="2"/>
      <c r="VZG113" s="2"/>
      <c r="VZH113" s="2"/>
      <c r="VZI113" s="2"/>
      <c r="VZJ113" s="2"/>
      <c r="VZK113" s="2"/>
      <c r="VZL113" s="2"/>
      <c r="VZM113" s="2"/>
      <c r="VZN113" s="2"/>
      <c r="VZO113" s="2"/>
      <c r="VZP113" s="2"/>
      <c r="VZQ113" s="2"/>
      <c r="VZR113" s="2"/>
      <c r="VZS113" s="2"/>
      <c r="VZT113" s="2"/>
      <c r="VZU113" s="2"/>
      <c r="VZV113" s="2"/>
      <c r="VZW113" s="2"/>
      <c r="VZX113" s="2"/>
      <c r="VZY113" s="2"/>
      <c r="VZZ113" s="2"/>
      <c r="WAA113" s="2"/>
      <c r="WAB113" s="2"/>
      <c r="WAC113" s="2"/>
      <c r="WAD113" s="2"/>
      <c r="WAE113" s="2"/>
      <c r="WAF113" s="2"/>
      <c r="WAG113" s="2"/>
      <c r="WAH113" s="2"/>
      <c r="WAI113" s="2"/>
      <c r="WAJ113" s="2"/>
      <c r="WAK113" s="2"/>
      <c r="WAL113" s="2"/>
      <c r="WAM113" s="2"/>
      <c r="WAN113" s="2"/>
      <c r="WAO113" s="2"/>
      <c r="WAP113" s="2"/>
      <c r="WAQ113" s="2"/>
      <c r="WAR113" s="2"/>
      <c r="WAS113" s="2"/>
      <c r="WAT113" s="2"/>
      <c r="WAU113" s="2"/>
      <c r="WAV113" s="2"/>
      <c r="WAW113" s="2"/>
      <c r="WAX113" s="2"/>
      <c r="WAY113" s="2"/>
      <c r="WAZ113" s="2"/>
      <c r="WBA113" s="2"/>
      <c r="WBB113" s="2"/>
      <c r="WBC113" s="2"/>
      <c r="WBD113" s="2"/>
      <c r="WBE113" s="2"/>
      <c r="WBF113" s="2"/>
      <c r="WBG113" s="2"/>
      <c r="WBH113" s="2"/>
      <c r="WBI113" s="2"/>
      <c r="WBJ113" s="2"/>
      <c r="WBK113" s="2"/>
      <c r="WBL113" s="2"/>
      <c r="WBM113" s="2"/>
      <c r="WBN113" s="2"/>
      <c r="WBO113" s="2"/>
      <c r="WBP113" s="2"/>
      <c r="WBQ113" s="2"/>
      <c r="WBR113" s="2"/>
      <c r="WBS113" s="2"/>
      <c r="WBT113" s="2"/>
      <c r="WBU113" s="2"/>
      <c r="WBV113" s="2"/>
      <c r="WBW113" s="2"/>
      <c r="WBX113" s="2"/>
      <c r="WBY113" s="2"/>
      <c r="WBZ113" s="2"/>
      <c r="WCA113" s="2"/>
      <c r="WCB113" s="2"/>
      <c r="WCC113" s="2"/>
      <c r="WCD113" s="2"/>
      <c r="WCE113" s="2"/>
      <c r="WCF113" s="2"/>
      <c r="WCG113" s="2"/>
      <c r="WCH113" s="2"/>
      <c r="WCI113" s="2"/>
      <c r="WCJ113" s="2"/>
      <c r="WCK113" s="2"/>
      <c r="WCL113" s="2"/>
      <c r="WCM113" s="2"/>
      <c r="WCN113" s="2"/>
      <c r="WCO113" s="2"/>
      <c r="WCP113" s="2"/>
      <c r="WCQ113" s="2"/>
      <c r="WCR113" s="2"/>
      <c r="WCS113" s="2"/>
      <c r="WCT113" s="2"/>
      <c r="WCU113" s="2"/>
      <c r="WCV113" s="2"/>
      <c r="WCW113" s="2"/>
      <c r="WCX113" s="2"/>
      <c r="WCY113" s="2"/>
      <c r="WCZ113" s="2"/>
      <c r="WDA113" s="2"/>
      <c r="WDB113" s="2"/>
      <c r="WDC113" s="2"/>
      <c r="WDD113" s="2"/>
      <c r="WDE113" s="2"/>
      <c r="WDF113" s="2"/>
      <c r="WDG113" s="2"/>
      <c r="WDH113" s="2"/>
      <c r="WDI113" s="2"/>
      <c r="WDJ113" s="2"/>
      <c r="WDK113" s="2"/>
      <c r="WDL113" s="2"/>
      <c r="WDM113" s="2"/>
      <c r="WDN113" s="2"/>
      <c r="WDO113" s="2"/>
      <c r="WDP113" s="2"/>
      <c r="WDQ113" s="2"/>
      <c r="WDR113" s="2"/>
      <c r="WDS113" s="2"/>
      <c r="WDT113" s="2"/>
      <c r="WDU113" s="2"/>
      <c r="WDV113" s="2"/>
      <c r="WDW113" s="2"/>
      <c r="WDX113" s="2"/>
      <c r="WDY113" s="2"/>
      <c r="WDZ113" s="2"/>
      <c r="WEA113" s="2"/>
      <c r="WEB113" s="2"/>
      <c r="WEC113" s="2"/>
      <c r="WED113" s="2"/>
      <c r="WEE113" s="2"/>
      <c r="WEF113" s="2"/>
      <c r="WEG113" s="2"/>
      <c r="WEH113" s="2"/>
      <c r="WEI113" s="2"/>
      <c r="WEJ113" s="2"/>
      <c r="WEK113" s="2"/>
      <c r="WEL113" s="2"/>
      <c r="WEM113" s="2"/>
      <c r="WEN113" s="2"/>
      <c r="WEO113" s="2"/>
      <c r="WEP113" s="2"/>
      <c r="WEQ113" s="2"/>
      <c r="WER113" s="2"/>
      <c r="WES113" s="2"/>
      <c r="WET113" s="2"/>
      <c r="WEU113" s="2"/>
      <c r="WEV113" s="2"/>
      <c r="WEW113" s="2"/>
      <c r="WEX113" s="2"/>
      <c r="WEY113" s="2"/>
      <c r="WEZ113" s="2"/>
      <c r="WFA113" s="2"/>
      <c r="WFB113" s="2"/>
      <c r="WFC113" s="2"/>
      <c r="WFD113" s="2"/>
      <c r="WFE113" s="2"/>
      <c r="WFF113" s="2"/>
      <c r="WFG113" s="2"/>
      <c r="WFH113" s="2"/>
      <c r="WFI113" s="2"/>
      <c r="WFJ113" s="2"/>
      <c r="WFK113" s="2"/>
      <c r="WFL113" s="2"/>
      <c r="WFM113" s="2"/>
      <c r="WFN113" s="2"/>
      <c r="WFO113" s="2"/>
      <c r="WFP113" s="2"/>
      <c r="WFQ113" s="2"/>
      <c r="WFR113" s="2"/>
      <c r="WFS113" s="2"/>
      <c r="WFT113" s="2"/>
      <c r="WFU113" s="2"/>
      <c r="WFV113" s="2"/>
      <c r="WFW113" s="2"/>
      <c r="WFX113" s="2"/>
      <c r="WFY113" s="2"/>
      <c r="WFZ113" s="2"/>
      <c r="WGA113" s="2"/>
      <c r="WGB113" s="2"/>
      <c r="WGC113" s="2"/>
      <c r="WGD113" s="2"/>
      <c r="WGE113" s="2"/>
      <c r="WGF113" s="2"/>
      <c r="WGG113" s="2"/>
      <c r="WGH113" s="2"/>
      <c r="WGI113" s="2"/>
      <c r="WGJ113" s="2"/>
      <c r="WGK113" s="2"/>
      <c r="WGL113" s="2"/>
      <c r="WGM113" s="2"/>
      <c r="WGN113" s="2"/>
      <c r="WGO113" s="2"/>
      <c r="WGP113" s="2"/>
      <c r="WGQ113" s="2"/>
      <c r="WGR113" s="2"/>
      <c r="WGS113" s="2"/>
      <c r="WGT113" s="2"/>
      <c r="WGU113" s="2"/>
      <c r="WGV113" s="2"/>
      <c r="WGW113" s="2"/>
      <c r="WGX113" s="2"/>
      <c r="WGY113" s="2"/>
      <c r="WGZ113" s="2"/>
      <c r="WHA113" s="2"/>
      <c r="WHB113" s="2"/>
      <c r="WHC113" s="2"/>
      <c r="WHD113" s="2"/>
      <c r="WHE113" s="2"/>
      <c r="WHF113" s="2"/>
      <c r="WHG113" s="2"/>
      <c r="WHH113" s="2"/>
      <c r="WHI113" s="2"/>
      <c r="WHJ113" s="2"/>
      <c r="WHK113" s="2"/>
      <c r="WHL113" s="2"/>
      <c r="WHM113" s="2"/>
      <c r="WHN113" s="2"/>
      <c r="WHO113" s="2"/>
      <c r="WHP113" s="2"/>
      <c r="WHQ113" s="2"/>
      <c r="WHR113" s="2"/>
      <c r="WHS113" s="2"/>
      <c r="WHT113" s="2"/>
      <c r="WHU113" s="2"/>
      <c r="WHV113" s="2"/>
      <c r="WHW113" s="2"/>
      <c r="WHX113" s="2"/>
      <c r="WHY113" s="2"/>
      <c r="WHZ113" s="2"/>
      <c r="WIA113" s="2"/>
      <c r="WIB113" s="2"/>
      <c r="WIC113" s="2"/>
      <c r="WID113" s="2"/>
      <c r="WIE113" s="2"/>
      <c r="WIF113" s="2"/>
      <c r="WIG113" s="2"/>
      <c r="WIH113" s="2"/>
      <c r="WII113" s="2"/>
      <c r="WIJ113" s="2"/>
      <c r="WIK113" s="2"/>
      <c r="WIL113" s="2"/>
      <c r="WIM113" s="2"/>
      <c r="WIN113" s="2"/>
      <c r="WIO113" s="2"/>
      <c r="WIP113" s="2"/>
      <c r="WIQ113" s="2"/>
      <c r="WIR113" s="2"/>
      <c r="WIS113" s="2"/>
      <c r="WIT113" s="2"/>
      <c r="WIU113" s="2"/>
      <c r="WIV113" s="2"/>
      <c r="WIW113" s="2"/>
      <c r="WIX113" s="2"/>
      <c r="WIY113" s="2"/>
      <c r="WIZ113" s="2"/>
      <c r="WJA113" s="2"/>
      <c r="WJB113" s="2"/>
      <c r="WJC113" s="2"/>
      <c r="WJD113" s="2"/>
      <c r="WJE113" s="2"/>
      <c r="WJF113" s="2"/>
      <c r="WJG113" s="2"/>
      <c r="WJH113" s="2"/>
      <c r="WJI113" s="2"/>
      <c r="WJJ113" s="2"/>
      <c r="WJK113" s="2"/>
      <c r="WJL113" s="2"/>
      <c r="WJM113" s="2"/>
      <c r="WJN113" s="2"/>
      <c r="WJO113" s="2"/>
      <c r="WJP113" s="2"/>
      <c r="WJQ113" s="2"/>
      <c r="WJR113" s="2"/>
      <c r="WJS113" s="2"/>
      <c r="WJT113" s="2"/>
      <c r="WJU113" s="2"/>
      <c r="WJV113" s="2"/>
      <c r="WJW113" s="2"/>
      <c r="WJX113" s="2"/>
      <c r="WJY113" s="2"/>
      <c r="WJZ113" s="2"/>
      <c r="WKA113" s="2"/>
      <c r="WKB113" s="2"/>
      <c r="WKC113" s="2"/>
      <c r="WKD113" s="2"/>
      <c r="WKE113" s="2"/>
      <c r="WKF113" s="2"/>
      <c r="WKG113" s="2"/>
      <c r="WKH113" s="2"/>
      <c r="WKI113" s="2"/>
      <c r="WKJ113" s="2"/>
      <c r="WKK113" s="2"/>
      <c r="WKL113" s="2"/>
      <c r="WKM113" s="2"/>
      <c r="WKN113" s="2"/>
      <c r="WKO113" s="2"/>
      <c r="WKP113" s="2"/>
      <c r="WKQ113" s="2"/>
      <c r="WKR113" s="2"/>
      <c r="WKS113" s="2"/>
      <c r="WKT113" s="2"/>
      <c r="WKU113" s="2"/>
      <c r="WKV113" s="2"/>
      <c r="WKW113" s="2"/>
      <c r="WKX113" s="2"/>
      <c r="WKY113" s="2"/>
      <c r="WKZ113" s="2"/>
      <c r="WLA113" s="2"/>
      <c r="WLB113" s="2"/>
      <c r="WLC113" s="2"/>
      <c r="WLD113" s="2"/>
      <c r="WLE113" s="2"/>
      <c r="WLF113" s="2"/>
      <c r="WLG113" s="2"/>
      <c r="WLH113" s="2"/>
      <c r="WLI113" s="2"/>
      <c r="WLJ113" s="2"/>
      <c r="WLK113" s="2"/>
      <c r="WLL113" s="2"/>
      <c r="WLM113" s="2"/>
      <c r="WLN113" s="2"/>
      <c r="WLO113" s="2"/>
      <c r="WLP113" s="2"/>
      <c r="WLQ113" s="2"/>
      <c r="WLR113" s="2"/>
      <c r="WLS113" s="2"/>
      <c r="WLT113" s="2"/>
      <c r="WLU113" s="2"/>
      <c r="WLV113" s="2"/>
      <c r="WLW113" s="2"/>
      <c r="WLX113" s="2"/>
      <c r="WLY113" s="2"/>
      <c r="WLZ113" s="2"/>
      <c r="WMA113" s="2"/>
      <c r="WMB113" s="2"/>
      <c r="WMC113" s="2"/>
      <c r="WMD113" s="2"/>
      <c r="WME113" s="2"/>
      <c r="WMF113" s="2"/>
      <c r="WMG113" s="2"/>
      <c r="WMH113" s="2"/>
      <c r="WMI113" s="2"/>
      <c r="WMJ113" s="2"/>
      <c r="WMK113" s="2"/>
      <c r="WML113" s="2"/>
      <c r="WMM113" s="2"/>
      <c r="WMN113" s="2"/>
      <c r="WMO113" s="2"/>
      <c r="WMP113" s="2"/>
      <c r="WMQ113" s="2"/>
      <c r="WMR113" s="2"/>
      <c r="WMS113" s="2"/>
      <c r="WMT113" s="2"/>
      <c r="WMU113" s="2"/>
      <c r="WMV113" s="2"/>
      <c r="WMW113" s="2"/>
      <c r="WMX113" s="2"/>
      <c r="WMY113" s="2"/>
      <c r="WMZ113" s="2"/>
      <c r="WNA113" s="2"/>
      <c r="WNB113" s="2"/>
      <c r="WNC113" s="2"/>
      <c r="WND113" s="2"/>
      <c r="WNE113" s="2"/>
      <c r="WNF113" s="2"/>
      <c r="WNG113" s="2"/>
      <c r="WNH113" s="2"/>
      <c r="WNI113" s="2"/>
      <c r="WNJ113" s="2"/>
      <c r="WNK113" s="2"/>
      <c r="WNL113" s="2"/>
      <c r="WNM113" s="2"/>
      <c r="WNN113" s="2"/>
      <c r="WNO113" s="2"/>
      <c r="WNP113" s="2"/>
      <c r="WNQ113" s="2"/>
      <c r="WNR113" s="2"/>
      <c r="WNS113" s="2"/>
      <c r="WNT113" s="2"/>
      <c r="WNU113" s="2"/>
      <c r="WNV113" s="2"/>
      <c r="WNW113" s="2"/>
      <c r="WNX113" s="2"/>
      <c r="WNY113" s="2"/>
      <c r="WNZ113" s="2"/>
      <c r="WOA113" s="2"/>
      <c r="WOB113" s="2"/>
      <c r="WOC113" s="2"/>
      <c r="WOD113" s="2"/>
      <c r="WOE113" s="2"/>
      <c r="WOF113" s="2"/>
      <c r="WOG113" s="2"/>
      <c r="WOH113" s="2"/>
      <c r="WOI113" s="2"/>
      <c r="WOJ113" s="2"/>
      <c r="WOK113" s="2"/>
      <c r="WOL113" s="2"/>
      <c r="WOM113" s="2"/>
      <c r="WON113" s="2"/>
      <c r="WOO113" s="2"/>
      <c r="WOP113" s="2"/>
      <c r="WOQ113" s="2"/>
      <c r="WOR113" s="2"/>
      <c r="WOS113" s="2"/>
      <c r="WOT113" s="2"/>
      <c r="WOU113" s="2"/>
      <c r="WOV113" s="2"/>
      <c r="WOW113" s="2"/>
      <c r="WOX113" s="2"/>
      <c r="WOY113" s="2"/>
      <c r="WOZ113" s="2"/>
      <c r="WPA113" s="2"/>
      <c r="WPB113" s="2"/>
      <c r="WPC113" s="2"/>
      <c r="WPD113" s="2"/>
      <c r="WPE113" s="2"/>
      <c r="WPF113" s="2"/>
      <c r="WPG113" s="2"/>
      <c r="WPH113" s="2"/>
      <c r="WPI113" s="2"/>
      <c r="WPJ113" s="2"/>
      <c r="WPK113" s="2"/>
      <c r="WPL113" s="2"/>
      <c r="WPM113" s="2"/>
      <c r="WPN113" s="2"/>
      <c r="WPO113" s="2"/>
      <c r="WPP113" s="2"/>
      <c r="WPQ113" s="2"/>
      <c r="WPR113" s="2"/>
      <c r="WPS113" s="2"/>
      <c r="WPT113" s="2"/>
      <c r="WPU113" s="2"/>
      <c r="WPV113" s="2"/>
      <c r="WPW113" s="2"/>
      <c r="WPX113" s="2"/>
      <c r="WPY113" s="2"/>
      <c r="WPZ113" s="2"/>
      <c r="WQA113" s="2"/>
      <c r="WQB113" s="2"/>
      <c r="WQC113" s="2"/>
      <c r="WQD113" s="2"/>
      <c r="WQE113" s="2"/>
      <c r="WQF113" s="2"/>
      <c r="WQG113" s="2"/>
      <c r="WQH113" s="2"/>
      <c r="WQI113" s="2"/>
      <c r="WQJ113" s="2"/>
      <c r="WQK113" s="2"/>
      <c r="WQL113" s="2"/>
      <c r="WQM113" s="2"/>
      <c r="WQN113" s="2"/>
      <c r="WQO113" s="2"/>
      <c r="WQP113" s="2"/>
      <c r="WQQ113" s="2"/>
      <c r="WQR113" s="2"/>
      <c r="WQS113" s="2"/>
      <c r="WQT113" s="2"/>
      <c r="WQU113" s="2"/>
      <c r="WQV113" s="2"/>
      <c r="WQW113" s="2"/>
      <c r="WQX113" s="2"/>
      <c r="WQY113" s="2"/>
      <c r="WQZ113" s="2"/>
      <c r="WRA113" s="2"/>
      <c r="WRB113" s="2"/>
      <c r="WRC113" s="2"/>
      <c r="WRD113" s="2"/>
      <c r="WRE113" s="2"/>
      <c r="WRF113" s="2"/>
      <c r="WRG113" s="2"/>
      <c r="WRH113" s="2"/>
      <c r="WRI113" s="2"/>
      <c r="WRJ113" s="2"/>
      <c r="WRK113" s="2"/>
      <c r="WRL113" s="2"/>
      <c r="WRM113" s="2"/>
      <c r="WRN113" s="2"/>
      <c r="WRO113" s="2"/>
      <c r="WRP113" s="2"/>
      <c r="WRQ113" s="2"/>
      <c r="WRR113" s="2"/>
      <c r="WRS113" s="2"/>
      <c r="WRT113" s="2"/>
      <c r="WRU113" s="2"/>
      <c r="WRV113" s="2"/>
      <c r="WRW113" s="2"/>
      <c r="WRX113" s="2"/>
      <c r="WRY113" s="2"/>
      <c r="WRZ113" s="2"/>
      <c r="WSA113" s="2"/>
      <c r="WSB113" s="2"/>
      <c r="WSC113" s="2"/>
      <c r="WSD113" s="2"/>
      <c r="WSE113" s="2"/>
      <c r="WSF113" s="2"/>
      <c r="WSG113" s="2"/>
      <c r="WSH113" s="2"/>
      <c r="WSI113" s="2"/>
      <c r="WSJ113" s="2"/>
      <c r="WSK113" s="2"/>
      <c r="WSL113" s="2"/>
      <c r="WSM113" s="2"/>
      <c r="WSN113" s="2"/>
      <c r="WSO113" s="2"/>
      <c r="WSP113" s="2"/>
      <c r="WSQ113" s="2"/>
      <c r="WSR113" s="2"/>
      <c r="WSS113" s="2"/>
      <c r="WST113" s="2"/>
      <c r="WSU113" s="2"/>
      <c r="WSV113" s="2"/>
      <c r="WSW113" s="2"/>
      <c r="WSX113" s="2"/>
      <c r="WSY113" s="2"/>
      <c r="WSZ113" s="2"/>
      <c r="WTA113" s="2"/>
      <c r="WTB113" s="2"/>
      <c r="WTC113" s="2"/>
      <c r="WTD113" s="2"/>
      <c r="WTE113" s="2"/>
      <c r="WTF113" s="2"/>
      <c r="WTG113" s="2"/>
      <c r="WTH113" s="2"/>
      <c r="WTI113" s="2"/>
      <c r="WTJ113" s="2"/>
      <c r="WTK113" s="2"/>
      <c r="WTL113" s="2"/>
      <c r="WTM113" s="2"/>
      <c r="WTN113" s="2"/>
      <c r="WTO113" s="2"/>
      <c r="WTP113" s="2"/>
      <c r="WTQ113" s="2"/>
      <c r="WTR113" s="2"/>
      <c r="WTS113" s="2"/>
      <c r="WTT113" s="2"/>
      <c r="WTU113" s="2"/>
      <c r="WTV113" s="2"/>
      <c r="WTW113" s="2"/>
      <c r="WTX113" s="2"/>
      <c r="WTY113" s="2"/>
      <c r="WTZ113" s="2"/>
      <c r="WUA113" s="2"/>
      <c r="WUB113" s="2"/>
      <c r="WUC113" s="2"/>
      <c r="WUD113" s="2"/>
      <c r="WUE113" s="2"/>
      <c r="WUF113" s="2"/>
      <c r="WUG113" s="2"/>
      <c r="WUH113" s="2"/>
      <c r="WUI113" s="2"/>
      <c r="WUJ113" s="2"/>
      <c r="WUK113" s="2"/>
      <c r="WUL113" s="2"/>
      <c r="WUM113" s="2"/>
      <c r="WUN113" s="2"/>
      <c r="WUO113" s="2"/>
      <c r="WUP113" s="2"/>
      <c r="WUQ113" s="2"/>
      <c r="WUR113" s="2"/>
      <c r="WUS113" s="2"/>
      <c r="WUT113" s="2"/>
      <c r="WUU113" s="2"/>
      <c r="WUV113" s="2"/>
      <c r="WUW113" s="2"/>
      <c r="WUX113" s="2"/>
      <c r="WUY113" s="2"/>
      <c r="WUZ113" s="2"/>
      <c r="WVA113" s="2"/>
      <c r="WVB113" s="2"/>
      <c r="WVC113" s="2"/>
      <c r="WVD113" s="2"/>
      <c r="WVE113" s="2"/>
      <c r="WVF113" s="2"/>
      <c r="WVG113" s="2"/>
      <c r="WVH113" s="2"/>
      <c r="WVI113" s="2"/>
      <c r="WVJ113" s="2"/>
      <c r="WVK113" s="2"/>
      <c r="WVL113" s="2"/>
      <c r="WVM113" s="2"/>
      <c r="WVN113" s="2"/>
      <c r="WVO113" s="2"/>
      <c r="WVP113" s="2"/>
      <c r="WVQ113" s="2"/>
      <c r="WVR113" s="2"/>
      <c r="WVS113" s="2"/>
      <c r="WVT113" s="2"/>
      <c r="WVU113" s="2"/>
      <c r="WVV113" s="2"/>
      <c r="WVW113" s="2"/>
      <c r="WVX113" s="2"/>
      <c r="WVY113" s="2"/>
      <c r="WVZ113" s="2"/>
      <c r="WWA113" s="2"/>
      <c r="WWB113" s="2"/>
      <c r="WWC113" s="2"/>
      <c r="WWD113" s="2"/>
      <c r="WWE113" s="2"/>
      <c r="WWF113" s="2"/>
      <c r="WWG113" s="2"/>
      <c r="WWH113" s="2"/>
      <c r="WWI113" s="2"/>
      <c r="WWJ113" s="2"/>
      <c r="WWK113" s="2"/>
      <c r="WWL113" s="2"/>
      <c r="WWM113" s="2"/>
      <c r="WWN113" s="2"/>
      <c r="WWO113" s="2"/>
      <c r="WWP113" s="2"/>
      <c r="WWQ113" s="2"/>
      <c r="WWR113" s="2"/>
      <c r="WWS113" s="2"/>
      <c r="WWT113" s="2"/>
      <c r="WWU113" s="2"/>
      <c r="WWV113" s="2"/>
      <c r="WWW113" s="2"/>
      <c r="WWX113" s="2"/>
      <c r="WWY113" s="2"/>
      <c r="WWZ113" s="2"/>
      <c r="WXA113" s="2"/>
      <c r="WXB113" s="2"/>
      <c r="WXC113" s="2"/>
      <c r="WXD113" s="2"/>
      <c r="WXE113" s="2"/>
      <c r="WXF113" s="2"/>
      <c r="WXG113" s="2"/>
      <c r="WXH113" s="2"/>
      <c r="WXI113" s="2"/>
      <c r="WXJ113" s="2"/>
      <c r="WXK113" s="2"/>
      <c r="WXL113" s="2"/>
      <c r="WXM113" s="2"/>
      <c r="WXN113" s="2"/>
      <c r="WXO113" s="2"/>
      <c r="WXP113" s="2"/>
      <c r="WXQ113" s="2"/>
      <c r="WXR113" s="2"/>
      <c r="WXS113" s="2"/>
      <c r="WXT113" s="2"/>
      <c r="WXU113" s="2"/>
      <c r="WXV113" s="2"/>
      <c r="WXW113" s="2"/>
      <c r="WXX113" s="2"/>
      <c r="WXY113" s="2"/>
      <c r="WXZ113" s="2"/>
      <c r="WYA113" s="2"/>
      <c r="WYB113" s="2"/>
      <c r="WYC113" s="2"/>
      <c r="WYD113" s="2"/>
      <c r="WYE113" s="2"/>
      <c r="WYF113" s="2"/>
      <c r="WYG113" s="2"/>
      <c r="WYH113" s="2"/>
      <c r="WYI113" s="2"/>
      <c r="WYJ113" s="2"/>
      <c r="WYK113" s="2"/>
      <c r="WYL113" s="2"/>
      <c r="WYM113" s="2"/>
      <c r="WYN113" s="2"/>
      <c r="WYO113" s="2"/>
      <c r="WYP113" s="2"/>
      <c r="WYQ113" s="2"/>
      <c r="WYR113" s="2"/>
      <c r="WYS113" s="2"/>
      <c r="WYT113" s="2"/>
      <c r="WYU113" s="2"/>
      <c r="WYV113" s="2"/>
      <c r="WYW113" s="2"/>
      <c r="WYX113" s="2"/>
      <c r="WYY113" s="2"/>
      <c r="WYZ113" s="2"/>
      <c r="WZA113" s="2"/>
      <c r="WZB113" s="2"/>
      <c r="WZC113" s="2"/>
      <c r="WZD113" s="2"/>
      <c r="WZE113" s="2"/>
      <c r="WZF113" s="2"/>
      <c r="WZG113" s="2"/>
      <c r="WZH113" s="2"/>
      <c r="WZI113" s="2"/>
      <c r="WZJ113" s="2"/>
      <c r="WZK113" s="2"/>
      <c r="WZL113" s="2"/>
      <c r="WZM113" s="2"/>
      <c r="WZN113" s="2"/>
      <c r="WZO113" s="2"/>
      <c r="WZP113" s="2"/>
      <c r="WZQ113" s="2"/>
      <c r="WZR113" s="2"/>
      <c r="WZS113" s="2"/>
      <c r="WZT113" s="2"/>
      <c r="WZU113" s="2"/>
      <c r="WZV113" s="2"/>
      <c r="WZW113" s="2"/>
      <c r="WZX113" s="2"/>
      <c r="WZY113" s="2"/>
      <c r="WZZ113" s="2"/>
      <c r="XAA113" s="2"/>
      <c r="XAB113" s="2"/>
      <c r="XAC113" s="2"/>
      <c r="XAD113" s="2"/>
      <c r="XAE113" s="2"/>
      <c r="XAF113" s="2"/>
      <c r="XAG113" s="2"/>
      <c r="XAH113" s="2"/>
      <c r="XAI113" s="2"/>
      <c r="XAJ113" s="2"/>
      <c r="XAK113" s="2"/>
      <c r="XAL113" s="2"/>
      <c r="XAM113" s="2"/>
      <c r="XAN113" s="2"/>
      <c r="XAO113" s="2"/>
      <c r="XAP113" s="2"/>
      <c r="XAQ113" s="2"/>
      <c r="XAR113" s="2"/>
      <c r="XAS113" s="2"/>
      <c r="XAT113" s="2"/>
      <c r="XAU113" s="2"/>
      <c r="XAV113" s="2"/>
      <c r="XAW113" s="2"/>
      <c r="XAX113" s="2"/>
      <c r="XAY113" s="2"/>
      <c r="XAZ113" s="2"/>
      <c r="XBA113" s="2"/>
      <c r="XBB113" s="2"/>
      <c r="XBC113" s="2"/>
      <c r="XBD113" s="2"/>
      <c r="XBE113" s="2"/>
      <c r="XBF113" s="2"/>
      <c r="XBG113" s="2"/>
      <c r="XBH113" s="2"/>
      <c r="XBI113" s="2"/>
      <c r="XBJ113" s="2"/>
      <c r="XBK113" s="2"/>
      <c r="XBL113" s="2"/>
      <c r="XBM113" s="2"/>
      <c r="XBN113" s="2"/>
      <c r="XBO113" s="2"/>
      <c r="XBP113" s="2"/>
      <c r="XBQ113" s="2"/>
      <c r="XBR113" s="2"/>
      <c r="XBS113" s="2"/>
      <c r="XBT113" s="2"/>
      <c r="XBU113" s="2"/>
      <c r="XBV113" s="2"/>
      <c r="XBW113" s="2"/>
      <c r="XBX113" s="2"/>
      <c r="XBY113" s="2"/>
      <c r="XBZ113" s="2"/>
      <c r="XCA113" s="2"/>
      <c r="XCB113" s="2"/>
      <c r="XCC113" s="2"/>
      <c r="XCD113" s="2"/>
      <c r="XCE113" s="2"/>
      <c r="XCF113" s="2"/>
      <c r="XCG113" s="2"/>
      <c r="XCH113" s="2"/>
      <c r="XCI113" s="2"/>
      <c r="XCJ113" s="2"/>
      <c r="XCK113" s="2"/>
      <c r="XCL113" s="2"/>
      <c r="XCM113" s="2"/>
      <c r="XCN113" s="2"/>
      <c r="XCO113" s="2"/>
      <c r="XCP113" s="2"/>
      <c r="XCQ113" s="2"/>
      <c r="XCR113" s="2"/>
      <c r="XCS113" s="2"/>
      <c r="XCT113" s="2"/>
      <c r="XCU113" s="2"/>
      <c r="XCV113" s="2"/>
      <c r="XCW113" s="2"/>
      <c r="XCX113" s="2"/>
      <c r="XCY113" s="2"/>
      <c r="XCZ113" s="2"/>
      <c r="XDA113" s="2"/>
      <c r="XDB113" s="2"/>
      <c r="XDC113" s="2"/>
      <c r="XDD113" s="2"/>
      <c r="XDE113" s="2"/>
      <c r="XDF113" s="2"/>
      <c r="XDG113" s="2"/>
      <c r="XDH113" s="2"/>
      <c r="XDI113" s="2"/>
      <c r="XDJ113" s="2"/>
      <c r="XDK113" s="2"/>
      <c r="XDL113" s="2"/>
      <c r="XDM113" s="2"/>
      <c r="XDN113" s="2"/>
      <c r="XDO113" s="2"/>
      <c r="XDP113" s="2"/>
      <c r="XDQ113" s="2"/>
      <c r="XDR113" s="2"/>
      <c r="XDS113" s="2"/>
      <c r="XDT113" s="2"/>
      <c r="XDU113" s="2"/>
      <c r="XDV113" s="2"/>
      <c r="XDW113" s="2"/>
      <c r="XDX113" s="2"/>
      <c r="XDY113" s="2"/>
      <c r="XDZ113" s="2"/>
      <c r="XEA113" s="2"/>
      <c r="XEB113" s="2"/>
      <c r="XEC113" s="2"/>
      <c r="XED113" s="2"/>
      <c r="XEE113" s="2"/>
      <c r="XEF113" s="2"/>
      <c r="XEG113" s="2"/>
      <c r="XEH113" s="2"/>
      <c r="XEI113" s="2"/>
      <c r="XEJ113" s="2"/>
      <c r="XEK113" s="2"/>
      <c r="XEL113" s="2"/>
      <c r="XEM113" s="2"/>
      <c r="XEN113" s="2"/>
      <c r="XEO113" s="2"/>
      <c r="XEP113" s="2"/>
      <c r="XEQ113" s="2"/>
    </row>
    <row r="114" spans="1:16371" s="7" customFormat="1" ht="30" x14ac:dyDescent="0.25">
      <c r="A114" s="41"/>
      <c r="B114" s="42"/>
      <c r="C114" s="27" t="s">
        <v>334</v>
      </c>
      <c r="D114" s="23" t="s">
        <v>340</v>
      </c>
      <c r="E114" s="104" t="s">
        <v>590</v>
      </c>
      <c r="F114" s="50"/>
      <c r="G114" s="23" t="s">
        <v>2</v>
      </c>
      <c r="H114" s="305"/>
      <c r="I114" s="23"/>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row>
    <row r="115" spans="1:16371" s="7" customFormat="1" ht="30" x14ac:dyDescent="0.25">
      <c r="A115" s="41"/>
      <c r="B115" s="42"/>
      <c r="C115" s="27" t="s">
        <v>334</v>
      </c>
      <c r="D115" s="23" t="s">
        <v>341</v>
      </c>
      <c r="E115" s="107" t="s">
        <v>594</v>
      </c>
      <c r="F115" s="50"/>
      <c r="G115" s="23" t="s">
        <v>2</v>
      </c>
      <c r="H115" s="305"/>
      <c r="I115" s="23"/>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row>
    <row r="116" spans="1:16371" s="7" customFormat="1" ht="30" x14ac:dyDescent="0.25">
      <c r="A116" s="41"/>
      <c r="B116" s="42"/>
      <c r="C116" s="42" t="s">
        <v>339</v>
      </c>
      <c r="D116" s="34" t="s">
        <v>891</v>
      </c>
      <c r="E116" s="104" t="s">
        <v>707</v>
      </c>
      <c r="G116" s="34" t="s">
        <v>2</v>
      </c>
      <c r="H116" s="340"/>
      <c r="I116" s="3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row>
    <row r="117" spans="1:16371" s="7" customFormat="1" ht="30" x14ac:dyDescent="0.25">
      <c r="A117" s="41"/>
      <c r="B117" s="42"/>
      <c r="C117" s="28" t="s">
        <v>335</v>
      </c>
      <c r="D117" s="34" t="s">
        <v>53</v>
      </c>
      <c r="E117" s="105" t="s">
        <v>619</v>
      </c>
      <c r="F117" s="44"/>
      <c r="G117" s="23" t="s">
        <v>2</v>
      </c>
      <c r="H117" s="305"/>
      <c r="I117" s="23"/>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row>
    <row r="118" spans="1:16371" s="2" customFormat="1" ht="30" x14ac:dyDescent="0.25">
      <c r="A118" s="53"/>
      <c r="B118" s="23"/>
      <c r="C118" s="58" t="s">
        <v>336</v>
      </c>
      <c r="D118" s="48" t="s">
        <v>57</v>
      </c>
      <c r="E118" s="105" t="s">
        <v>831</v>
      </c>
      <c r="F118" s="36"/>
      <c r="G118" s="34" t="s">
        <v>2</v>
      </c>
      <c r="H118" s="321"/>
      <c r="I118" s="34"/>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row>
    <row r="119" spans="1:16371" s="2" customFormat="1" ht="45" x14ac:dyDescent="0.25">
      <c r="A119" s="53"/>
      <c r="B119" s="23"/>
      <c r="C119" s="58" t="s">
        <v>336</v>
      </c>
      <c r="D119" s="48" t="s">
        <v>58</v>
      </c>
      <c r="E119" s="105" t="s">
        <v>615</v>
      </c>
      <c r="F119" s="36"/>
      <c r="G119" s="34" t="s">
        <v>2</v>
      </c>
      <c r="H119" s="321"/>
      <c r="I119" s="34"/>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row>
    <row r="120" spans="1:16371" s="5" customFormat="1" ht="30" x14ac:dyDescent="0.25">
      <c r="A120" s="15"/>
      <c r="B120" s="25"/>
      <c r="C120" s="27" t="s">
        <v>337</v>
      </c>
      <c r="D120" s="27" t="s">
        <v>16</v>
      </c>
      <c r="E120" s="61" t="s">
        <v>616</v>
      </c>
      <c r="F120" s="31"/>
      <c r="G120" s="32" t="s">
        <v>2</v>
      </c>
      <c r="H120" s="159"/>
      <c r="I120" s="32"/>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row>
    <row r="121" spans="1:16371" ht="45" x14ac:dyDescent="0.25">
      <c r="A121" s="26"/>
      <c r="B121" s="27"/>
      <c r="C121" s="29" t="s">
        <v>337</v>
      </c>
      <c r="D121" s="29" t="s">
        <v>54</v>
      </c>
      <c r="E121" s="114" t="s">
        <v>617</v>
      </c>
      <c r="F121" s="60"/>
      <c r="G121" s="102" t="s">
        <v>42</v>
      </c>
      <c r="H121" s="312"/>
      <c r="I121" s="102"/>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row>
    <row r="122" spans="1:16371" s="5" customFormat="1" ht="30" x14ac:dyDescent="0.25">
      <c r="A122" s="15"/>
      <c r="B122" s="25"/>
      <c r="C122" s="25" t="s">
        <v>338</v>
      </c>
      <c r="D122" s="25" t="s">
        <v>14</v>
      </c>
      <c r="E122" s="114" t="s">
        <v>856</v>
      </c>
      <c r="F122" s="46"/>
      <c r="G122" s="32" t="s">
        <v>2</v>
      </c>
      <c r="H122" s="339"/>
      <c r="I122" s="3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row>
    <row r="123" spans="1:16371" s="5" customFormat="1" ht="75" x14ac:dyDescent="0.25">
      <c r="A123" s="92" t="s">
        <v>784</v>
      </c>
      <c r="B123" s="91" t="s">
        <v>785</v>
      </c>
      <c r="C123" s="32"/>
      <c r="D123" s="32"/>
      <c r="E123" s="113"/>
      <c r="F123" s="32"/>
      <c r="G123" s="32"/>
      <c r="H123" s="159"/>
      <c r="I123" s="32"/>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row>
    <row r="124" spans="1:16371" s="5" customFormat="1" ht="30" x14ac:dyDescent="0.25">
      <c r="A124" s="15"/>
      <c r="B124" s="25"/>
      <c r="C124" s="25" t="s">
        <v>629</v>
      </c>
      <c r="D124" s="23" t="s">
        <v>626</v>
      </c>
      <c r="E124" s="106" t="s">
        <v>630</v>
      </c>
      <c r="F124" s="114"/>
      <c r="G124" s="32" t="s">
        <v>2</v>
      </c>
      <c r="H124" s="341"/>
      <c r="I124" s="32"/>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c r="FO124" s="74"/>
      <c r="FP124" s="74"/>
      <c r="FQ124" s="74"/>
      <c r="FR124" s="74"/>
      <c r="FS124" s="74"/>
      <c r="FT124" s="74"/>
      <c r="FU124" s="74"/>
      <c r="FV124" s="74"/>
      <c r="FW124" s="74"/>
      <c r="FX124" s="74"/>
    </row>
    <row r="125" spans="1:16371" s="230" customFormat="1" ht="135" x14ac:dyDescent="0.25">
      <c r="A125" s="267"/>
      <c r="B125" s="268"/>
      <c r="C125" s="268" t="s">
        <v>592</v>
      </c>
      <c r="D125" s="269" t="s">
        <v>627</v>
      </c>
      <c r="E125" s="270" t="s">
        <v>628</v>
      </c>
      <c r="F125" s="270"/>
      <c r="G125" s="271" t="s">
        <v>42</v>
      </c>
      <c r="H125" s="342" t="s">
        <v>907</v>
      </c>
      <c r="I125" s="271"/>
      <c r="J125" s="266"/>
      <c r="ED125" s="227"/>
      <c r="EE125" s="227"/>
      <c r="EF125" s="227"/>
      <c r="EG125" s="227"/>
      <c r="EH125" s="227"/>
      <c r="EI125" s="227"/>
      <c r="EJ125" s="227"/>
      <c r="EK125" s="227"/>
      <c r="EL125" s="227"/>
      <c r="EM125" s="227"/>
      <c r="EN125" s="227"/>
      <c r="EO125" s="227"/>
      <c r="EP125" s="227"/>
      <c r="EQ125" s="227"/>
      <c r="ER125" s="227"/>
      <c r="ES125" s="227"/>
      <c r="ET125" s="227"/>
      <c r="EU125" s="227"/>
      <c r="EV125" s="227"/>
      <c r="EW125" s="227"/>
      <c r="EX125" s="227"/>
      <c r="EY125" s="227"/>
      <c r="EZ125" s="227"/>
      <c r="FA125" s="227"/>
      <c r="FB125" s="227"/>
      <c r="FC125" s="227"/>
      <c r="FD125" s="227"/>
      <c r="FE125" s="227"/>
      <c r="FF125" s="227"/>
      <c r="FG125" s="227"/>
      <c r="FH125" s="227"/>
      <c r="FI125" s="227"/>
      <c r="FJ125" s="227"/>
      <c r="FK125" s="227"/>
      <c r="FL125" s="227"/>
      <c r="FM125" s="227"/>
      <c r="FN125" s="227"/>
      <c r="FO125" s="227"/>
      <c r="FP125" s="227"/>
      <c r="FQ125" s="227"/>
      <c r="FR125" s="227"/>
      <c r="FS125" s="227"/>
      <c r="FT125" s="227"/>
      <c r="FU125" s="227"/>
      <c r="FV125" s="227"/>
      <c r="FW125" s="227"/>
      <c r="FX125" s="227"/>
    </row>
    <row r="126" spans="1:16371" s="5" customFormat="1" ht="45" x14ac:dyDescent="0.25">
      <c r="A126" s="15"/>
      <c r="B126" s="25"/>
      <c r="C126" s="25" t="s">
        <v>708</v>
      </c>
      <c r="D126" s="23" t="s">
        <v>648</v>
      </c>
      <c r="E126" s="114" t="s">
        <v>934</v>
      </c>
      <c r="F126" s="46"/>
      <c r="G126" s="32" t="s">
        <v>2</v>
      </c>
      <c r="H126" s="310"/>
      <c r="I126" s="3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row>
    <row r="127" spans="1:16371" s="5" customFormat="1" ht="60" x14ac:dyDescent="0.25">
      <c r="A127" s="15"/>
      <c r="B127" s="25"/>
      <c r="C127" s="27" t="s">
        <v>709</v>
      </c>
      <c r="D127" s="23" t="s">
        <v>624</v>
      </c>
      <c r="E127" s="61" t="s">
        <v>591</v>
      </c>
      <c r="F127" s="31"/>
      <c r="G127" s="32" t="s">
        <v>2</v>
      </c>
      <c r="H127" s="303"/>
      <c r="I127" s="32"/>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row>
    <row r="128" spans="1:16371" s="7" customFormat="1" ht="90" x14ac:dyDescent="0.25">
      <c r="A128" s="52"/>
      <c r="B128" s="34"/>
      <c r="C128" s="25" t="s">
        <v>709</v>
      </c>
      <c r="D128" s="34" t="s">
        <v>625</v>
      </c>
      <c r="E128" s="104" t="s">
        <v>939</v>
      </c>
      <c r="F128" s="35"/>
      <c r="G128" s="34" t="s">
        <v>2</v>
      </c>
      <c r="H128" s="343"/>
      <c r="I128" s="3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c r="FO128" s="74"/>
      <c r="FP128" s="74"/>
      <c r="FQ128" s="74"/>
      <c r="FR128" s="74"/>
      <c r="FS128" s="74"/>
      <c r="FT128" s="74"/>
      <c r="FU128" s="74"/>
      <c r="FV128" s="74"/>
      <c r="FW128" s="74"/>
      <c r="FX128" s="74"/>
    </row>
    <row r="129" spans="1:180" s="7" customFormat="1" ht="60" x14ac:dyDescent="0.25">
      <c r="A129" s="93" t="s">
        <v>786</v>
      </c>
      <c r="B129" s="94" t="s">
        <v>787</v>
      </c>
      <c r="C129" s="52"/>
      <c r="D129" s="52"/>
      <c r="E129" s="111"/>
      <c r="F129" s="52"/>
      <c r="G129" s="52"/>
      <c r="H129" s="305"/>
      <c r="I129" s="52"/>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row>
    <row r="130" spans="1:180" ht="30" x14ac:dyDescent="0.25">
      <c r="A130" s="26"/>
      <c r="B130" s="27"/>
      <c r="C130" s="28" t="s">
        <v>301</v>
      </c>
      <c r="D130" s="29" t="s">
        <v>349</v>
      </c>
      <c r="E130" s="61" t="s">
        <v>593</v>
      </c>
      <c r="F130" s="60"/>
      <c r="G130" s="102" t="s">
        <v>2</v>
      </c>
      <c r="H130" s="312"/>
      <c r="I130" s="102"/>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row>
    <row r="131" spans="1:180" s="7" customFormat="1" ht="45" x14ac:dyDescent="0.25">
      <c r="A131" s="52"/>
      <c r="B131" s="52"/>
      <c r="C131" s="42" t="s">
        <v>301</v>
      </c>
      <c r="D131" s="34" t="s">
        <v>350</v>
      </c>
      <c r="E131" s="104" t="s">
        <v>840</v>
      </c>
      <c r="F131" s="35"/>
      <c r="G131" s="34" t="s">
        <v>2</v>
      </c>
      <c r="H131" s="343"/>
      <c r="I131" s="3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row>
    <row r="132" spans="1:180" s="7" customFormat="1" ht="30" x14ac:dyDescent="0.25">
      <c r="A132" s="52"/>
      <c r="B132" s="52"/>
      <c r="C132" s="28" t="s">
        <v>346</v>
      </c>
      <c r="D132" s="23" t="s">
        <v>670</v>
      </c>
      <c r="E132" s="105" t="s">
        <v>710</v>
      </c>
      <c r="F132" s="43" t="s">
        <v>351</v>
      </c>
      <c r="G132" s="23" t="s">
        <v>2</v>
      </c>
      <c r="H132" s="305"/>
      <c r="I132" s="23"/>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row>
    <row r="133" spans="1:180" s="7" customFormat="1" ht="30" x14ac:dyDescent="0.25">
      <c r="A133" s="52"/>
      <c r="B133" s="52"/>
      <c r="C133" s="28" t="s">
        <v>347</v>
      </c>
      <c r="D133" s="23" t="s">
        <v>86</v>
      </c>
      <c r="E133" s="105" t="s">
        <v>358</v>
      </c>
      <c r="F133" s="43" t="s">
        <v>351</v>
      </c>
      <c r="G133" s="23" t="s">
        <v>2</v>
      </c>
      <c r="H133" s="305"/>
      <c r="I133" s="23"/>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row>
    <row r="134" spans="1:180" s="227" customFormat="1" ht="150" x14ac:dyDescent="0.25">
      <c r="A134" s="272"/>
      <c r="B134" s="274"/>
      <c r="C134" s="269" t="s">
        <v>348</v>
      </c>
      <c r="D134" s="269" t="s">
        <v>889</v>
      </c>
      <c r="E134" s="275" t="s">
        <v>832</v>
      </c>
      <c r="F134" s="276"/>
      <c r="G134" s="269" t="s">
        <v>2</v>
      </c>
      <c r="H134" s="344" t="s">
        <v>914</v>
      </c>
      <c r="I134" s="269"/>
      <c r="J134" s="273"/>
    </row>
    <row r="135" spans="1:180" s="7" customFormat="1" ht="30" x14ac:dyDescent="0.25">
      <c r="A135" s="41"/>
      <c r="B135" s="42"/>
      <c r="C135" s="42" t="s">
        <v>344</v>
      </c>
      <c r="D135" s="34" t="s">
        <v>4</v>
      </c>
      <c r="E135" s="104" t="s">
        <v>352</v>
      </c>
      <c r="F135" s="44"/>
      <c r="G135" s="34" t="s">
        <v>2</v>
      </c>
      <c r="H135" s="345"/>
      <c r="I135" s="3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row>
    <row r="136" spans="1:180" s="2" customFormat="1" ht="30" x14ac:dyDescent="0.25">
      <c r="A136" s="53"/>
      <c r="B136" s="53"/>
      <c r="C136" s="23" t="s">
        <v>712</v>
      </c>
      <c r="D136" s="53" t="s">
        <v>606</v>
      </c>
      <c r="E136" s="106" t="s">
        <v>711</v>
      </c>
      <c r="F136" s="53"/>
      <c r="G136" s="53" t="s">
        <v>42</v>
      </c>
      <c r="H136" s="321"/>
      <c r="I136" s="53"/>
    </row>
    <row r="137" spans="1:180" s="231" customFormat="1" ht="75" x14ac:dyDescent="0.25">
      <c r="A137" s="29"/>
      <c r="B137" s="29"/>
      <c r="C137" s="29" t="s">
        <v>935</v>
      </c>
      <c r="D137" s="29" t="s">
        <v>631</v>
      </c>
      <c r="E137" s="61" t="s">
        <v>632</v>
      </c>
      <c r="F137" s="29"/>
      <c r="G137" s="29" t="s">
        <v>2</v>
      </c>
      <c r="H137" s="346"/>
      <c r="I137" s="29"/>
    </row>
    <row r="138" spans="1:180" s="218" customFormat="1" ht="30" x14ac:dyDescent="0.25">
      <c r="A138" s="34"/>
      <c r="B138" s="34"/>
      <c r="C138" s="34" t="s">
        <v>254</v>
      </c>
      <c r="D138" s="34" t="s">
        <v>936</v>
      </c>
      <c r="E138" s="104" t="s">
        <v>890</v>
      </c>
      <c r="F138" s="34"/>
      <c r="G138" s="34" t="s">
        <v>2</v>
      </c>
      <c r="H138" s="343"/>
      <c r="I138" s="34"/>
    </row>
    <row r="139" spans="1:180" s="7" customFormat="1" ht="45" x14ac:dyDescent="0.25">
      <c r="A139" s="41"/>
      <c r="B139" s="42"/>
      <c r="C139" s="42" t="s">
        <v>305</v>
      </c>
      <c r="D139" s="34" t="s">
        <v>483</v>
      </c>
      <c r="E139" s="104" t="s">
        <v>484</v>
      </c>
      <c r="F139" s="136"/>
      <c r="G139" s="34" t="s">
        <v>2</v>
      </c>
      <c r="H139" s="313"/>
      <c r="I139" s="3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row>
    <row r="140" spans="1:180" s="7" customFormat="1" ht="30" x14ac:dyDescent="0.25">
      <c r="A140" s="41"/>
      <c r="B140" s="42"/>
      <c r="C140" s="104" t="s">
        <v>343</v>
      </c>
      <c r="D140" s="34" t="s">
        <v>52</v>
      </c>
      <c r="E140" s="104" t="s">
        <v>353</v>
      </c>
      <c r="F140" s="136"/>
      <c r="G140" s="34" t="s">
        <v>2</v>
      </c>
      <c r="H140" s="328"/>
      <c r="I140" s="3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row>
    <row r="141" spans="1:180" s="175" customFormat="1" ht="90" x14ac:dyDescent="0.25">
      <c r="A141" s="172"/>
      <c r="B141" s="172"/>
      <c r="C141" s="172" t="s">
        <v>302</v>
      </c>
      <c r="D141" s="34" t="s">
        <v>892</v>
      </c>
      <c r="E141" s="176" t="s">
        <v>893</v>
      </c>
      <c r="F141" s="172"/>
      <c r="G141" s="172" t="s">
        <v>2</v>
      </c>
      <c r="I141" s="172"/>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ED141" s="174"/>
      <c r="EE141" s="174"/>
      <c r="EF141" s="174"/>
      <c r="EG141" s="174"/>
      <c r="EH141" s="174"/>
      <c r="EI141" s="174"/>
      <c r="EJ141" s="174"/>
      <c r="EK141" s="174"/>
      <c r="EL141" s="174"/>
      <c r="EM141" s="174"/>
      <c r="EN141" s="174"/>
      <c r="EO141" s="174"/>
      <c r="EP141" s="174"/>
      <c r="EQ141" s="174"/>
      <c r="ER141" s="174"/>
      <c r="ES141" s="174"/>
      <c r="ET141" s="174"/>
      <c r="EU141" s="174"/>
      <c r="EV141" s="174"/>
      <c r="EW141" s="174"/>
      <c r="EX141" s="174"/>
      <c r="EY141" s="174"/>
      <c r="EZ141" s="174"/>
      <c r="FA141" s="174"/>
      <c r="FB141" s="174"/>
      <c r="FC141" s="174"/>
      <c r="FD141" s="174"/>
      <c r="FE141" s="174"/>
      <c r="FF141" s="174"/>
      <c r="FG141" s="174"/>
      <c r="FH141" s="174"/>
      <c r="FI141" s="174"/>
      <c r="FJ141" s="174"/>
      <c r="FK141" s="174"/>
      <c r="FL141" s="174"/>
      <c r="FM141" s="174"/>
      <c r="FN141" s="174"/>
      <c r="FO141" s="174"/>
      <c r="FP141" s="174"/>
      <c r="FQ141" s="174"/>
      <c r="FR141" s="174"/>
      <c r="FS141" s="174"/>
      <c r="FT141" s="174"/>
      <c r="FU141" s="174"/>
      <c r="FV141" s="174"/>
      <c r="FW141" s="174"/>
      <c r="FX141" s="174"/>
    </row>
    <row r="142" spans="1:180" s="7" customFormat="1" ht="45" x14ac:dyDescent="0.25">
      <c r="A142" s="41"/>
      <c r="B142" s="42"/>
      <c r="C142" s="42" t="s">
        <v>339</v>
      </c>
      <c r="D142" s="34" t="s">
        <v>894</v>
      </c>
      <c r="E142" s="107" t="s">
        <v>895</v>
      </c>
      <c r="F142" s="52"/>
      <c r="G142" s="34" t="s">
        <v>2</v>
      </c>
      <c r="H142" s="343"/>
      <c r="I142" s="3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row>
    <row r="143" spans="1:180" s="5" customFormat="1" ht="45" x14ac:dyDescent="0.25">
      <c r="A143" s="15"/>
      <c r="B143" s="25"/>
      <c r="C143" s="48" t="s">
        <v>485</v>
      </c>
      <c r="D143" s="24" t="s">
        <v>105</v>
      </c>
      <c r="E143" s="114" t="s">
        <v>354</v>
      </c>
      <c r="F143" s="64"/>
      <c r="G143" s="32" t="s">
        <v>42</v>
      </c>
      <c r="H143" s="313"/>
      <c r="I143" s="3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row>
    <row r="144" spans="1:180" s="7" customFormat="1" ht="30" x14ac:dyDescent="0.25">
      <c r="A144" s="41"/>
      <c r="B144" s="42"/>
      <c r="C144" s="28" t="s">
        <v>335</v>
      </c>
      <c r="D144" s="23" t="s">
        <v>55</v>
      </c>
      <c r="E144" s="104" t="s">
        <v>355</v>
      </c>
      <c r="F144" s="50"/>
      <c r="G144" s="23" t="s">
        <v>2</v>
      </c>
      <c r="H144" s="305"/>
      <c r="I144" s="23"/>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row>
    <row r="145" spans="1:180" s="7" customFormat="1" ht="30" x14ac:dyDescent="0.25">
      <c r="A145" s="41"/>
      <c r="B145" s="42"/>
      <c r="C145" s="28" t="s">
        <v>335</v>
      </c>
      <c r="D145" s="23" t="s">
        <v>56</v>
      </c>
      <c r="E145" s="105" t="s">
        <v>357</v>
      </c>
      <c r="F145" s="50"/>
      <c r="G145" s="23" t="s">
        <v>2</v>
      </c>
      <c r="H145" s="305"/>
      <c r="I145" s="23"/>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ED145" s="76"/>
      <c r="EE145" s="76"/>
      <c r="EF145" s="76"/>
      <c r="EG145" s="76"/>
      <c r="EH145" s="76"/>
      <c r="EI145" s="76"/>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row>
    <row r="146" spans="1:180" s="7" customFormat="1" ht="30" x14ac:dyDescent="0.25">
      <c r="A146" s="41"/>
      <c r="B146" s="42"/>
      <c r="C146" s="28" t="s">
        <v>335</v>
      </c>
      <c r="D146" s="23" t="s">
        <v>129</v>
      </c>
      <c r="E146" s="104" t="s">
        <v>468</v>
      </c>
      <c r="F146" s="50"/>
      <c r="G146" s="23" t="s">
        <v>2</v>
      </c>
      <c r="H146" s="305"/>
      <c r="I146" s="23"/>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row>
    <row r="147" spans="1:180" s="7" customFormat="1" ht="30" x14ac:dyDescent="0.25">
      <c r="A147" s="41"/>
      <c r="B147" s="42"/>
      <c r="C147" s="42" t="s">
        <v>342</v>
      </c>
      <c r="D147" s="34" t="s">
        <v>713</v>
      </c>
      <c r="E147" s="104" t="s">
        <v>714</v>
      </c>
      <c r="F147" s="44"/>
      <c r="G147" s="34" t="s">
        <v>2</v>
      </c>
      <c r="H147" s="343"/>
      <c r="I147" s="3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c r="FL147" s="74"/>
      <c r="FM147" s="74"/>
      <c r="FN147" s="74"/>
      <c r="FO147" s="74"/>
      <c r="FP147" s="74"/>
      <c r="FQ147" s="74"/>
      <c r="FR147" s="74"/>
      <c r="FS147" s="74"/>
      <c r="FT147" s="74"/>
      <c r="FU147" s="74"/>
      <c r="FV147" s="74"/>
      <c r="FW147" s="74"/>
      <c r="FX147" s="74"/>
    </row>
    <row r="148" spans="1:180" s="7" customFormat="1" ht="45" x14ac:dyDescent="0.25">
      <c r="A148" s="219"/>
      <c r="B148" s="197"/>
      <c r="C148" s="197" t="s">
        <v>672</v>
      </c>
      <c r="D148" s="220" t="s">
        <v>671</v>
      </c>
      <c r="E148" s="221" t="s">
        <v>715</v>
      </c>
      <c r="F148" s="222"/>
      <c r="G148" s="34" t="s">
        <v>2</v>
      </c>
      <c r="H148" s="309"/>
      <c r="I148" s="198"/>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c r="FL148" s="74"/>
      <c r="FM148" s="74"/>
      <c r="FN148" s="74"/>
      <c r="FO148" s="74"/>
      <c r="FP148" s="74"/>
      <c r="FQ148" s="74"/>
      <c r="FR148" s="74"/>
      <c r="FS148" s="74"/>
      <c r="FT148" s="74"/>
      <c r="FU148" s="74"/>
      <c r="FV148" s="74"/>
      <c r="FW148" s="74"/>
      <c r="FX148" s="74"/>
    </row>
    <row r="149" spans="1:180" s="163" customFormat="1" ht="30" x14ac:dyDescent="0.25">
      <c r="A149" s="25"/>
      <c r="B149" s="25"/>
      <c r="C149" s="25" t="s">
        <v>335</v>
      </c>
      <c r="D149" s="25" t="s">
        <v>356</v>
      </c>
      <c r="E149" s="114" t="s">
        <v>453</v>
      </c>
      <c r="F149" s="25"/>
      <c r="G149" s="25" t="s">
        <v>2</v>
      </c>
      <c r="H149" s="326"/>
      <c r="I149" s="25"/>
    </row>
    <row r="150" spans="1:180" s="224" customFormat="1" ht="135" x14ac:dyDescent="0.25">
      <c r="A150" s="223" t="s">
        <v>788</v>
      </c>
      <c r="B150" s="203" t="s">
        <v>789</v>
      </c>
      <c r="E150" s="225"/>
      <c r="F150" s="226" t="s">
        <v>318</v>
      </c>
      <c r="G150" s="52"/>
      <c r="H150" s="347"/>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row>
    <row r="151" spans="1:180" s="7" customFormat="1" ht="45" x14ac:dyDescent="0.25">
      <c r="A151" s="15"/>
      <c r="B151" s="25"/>
      <c r="C151" s="58" t="s">
        <v>320</v>
      </c>
      <c r="D151" s="48" t="s">
        <v>896</v>
      </c>
      <c r="E151" s="104" t="s">
        <v>937</v>
      </c>
      <c r="F151" s="52"/>
      <c r="G151" s="34" t="s">
        <v>2</v>
      </c>
      <c r="H151" s="308"/>
      <c r="I151" s="3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c r="EJ151" s="74"/>
      <c r="EK151" s="74"/>
      <c r="EL151" s="74"/>
      <c r="EM151" s="74"/>
      <c r="EN151" s="74"/>
      <c r="EO151" s="74"/>
      <c r="EP151" s="74"/>
      <c r="EQ151" s="74"/>
      <c r="ER151" s="74"/>
      <c r="ES151" s="74"/>
      <c r="ET151" s="74"/>
      <c r="EU151" s="74"/>
      <c r="EV151" s="74"/>
      <c r="EW151" s="74"/>
      <c r="EX151" s="74"/>
      <c r="EY151" s="74"/>
      <c r="EZ151" s="74"/>
      <c r="FA151" s="74"/>
      <c r="FB151" s="74"/>
      <c r="FC151" s="74"/>
      <c r="FD151" s="74"/>
      <c r="FE151" s="74"/>
      <c r="FF151" s="74"/>
      <c r="FG151" s="74"/>
      <c r="FH151" s="74"/>
      <c r="FI151" s="74"/>
      <c r="FJ151" s="74"/>
      <c r="FK151" s="74"/>
      <c r="FL151" s="74"/>
      <c r="FM151" s="74"/>
      <c r="FN151" s="74"/>
      <c r="FO151" s="74"/>
      <c r="FP151" s="74"/>
      <c r="FQ151" s="74"/>
      <c r="FR151" s="74"/>
      <c r="FS151" s="74"/>
      <c r="FT151" s="74"/>
      <c r="FU151" s="74"/>
      <c r="FV151" s="74"/>
      <c r="FW151" s="74"/>
      <c r="FX151" s="74"/>
    </row>
    <row r="152" spans="1:180" s="7" customFormat="1" ht="30" x14ac:dyDescent="0.25">
      <c r="A152" s="41"/>
      <c r="B152" s="42"/>
      <c r="C152" s="58" t="s">
        <v>320</v>
      </c>
      <c r="D152" s="34" t="s">
        <v>59</v>
      </c>
      <c r="E152" s="104" t="s">
        <v>359</v>
      </c>
      <c r="F152" s="44"/>
      <c r="G152" s="34" t="s">
        <v>2</v>
      </c>
      <c r="H152" s="343"/>
      <c r="I152" s="3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ED152" s="74"/>
      <c r="EE152" s="74"/>
      <c r="EF152" s="74"/>
      <c r="EG152" s="74"/>
      <c r="EH152" s="74"/>
      <c r="EI152" s="74"/>
      <c r="EJ152" s="74"/>
      <c r="EK152" s="74"/>
      <c r="EL152" s="74"/>
      <c r="EM152" s="74"/>
      <c r="EN152" s="74"/>
      <c r="EO152" s="74"/>
      <c r="EP152" s="74"/>
      <c r="EQ152" s="74"/>
      <c r="ER152" s="74"/>
      <c r="ES152" s="74"/>
      <c r="ET152" s="74"/>
      <c r="EU152" s="74"/>
      <c r="EV152" s="74"/>
      <c r="EW152" s="74"/>
      <c r="EX152" s="74"/>
      <c r="EY152" s="74"/>
      <c r="EZ152" s="74"/>
      <c r="FA152" s="74"/>
      <c r="FB152" s="74"/>
      <c r="FC152" s="74"/>
      <c r="FD152" s="74"/>
      <c r="FE152" s="74"/>
      <c r="FF152" s="74"/>
      <c r="FG152" s="74"/>
      <c r="FH152" s="74"/>
      <c r="FI152" s="74"/>
      <c r="FJ152" s="74"/>
      <c r="FK152" s="74"/>
      <c r="FL152" s="74"/>
      <c r="FM152" s="74"/>
      <c r="FN152" s="74"/>
      <c r="FO152" s="74"/>
      <c r="FP152" s="74"/>
      <c r="FQ152" s="74"/>
      <c r="FR152" s="74"/>
      <c r="FS152" s="74"/>
      <c r="FT152" s="74"/>
      <c r="FU152" s="74"/>
      <c r="FV152" s="74"/>
      <c r="FW152" s="74"/>
      <c r="FX152" s="74"/>
    </row>
    <row r="153" spans="1:180" s="5" customFormat="1" ht="60" x14ac:dyDescent="0.25">
      <c r="A153" s="32"/>
      <c r="B153" s="32"/>
      <c r="C153" s="25" t="s">
        <v>323</v>
      </c>
      <c r="D153" s="48" t="s">
        <v>321</v>
      </c>
      <c r="E153" s="114" t="s">
        <v>833</v>
      </c>
      <c r="F153" s="32"/>
      <c r="G153" s="32" t="s">
        <v>2</v>
      </c>
      <c r="H153" s="348"/>
      <c r="I153" s="32"/>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ED153" s="74"/>
      <c r="EE153" s="74"/>
      <c r="EF153" s="74"/>
      <c r="EG153" s="74"/>
      <c r="EH153" s="74"/>
      <c r="EI153" s="74"/>
      <c r="EJ153" s="74"/>
      <c r="EK153" s="74"/>
      <c r="EL153" s="74"/>
      <c r="EM153" s="74"/>
      <c r="EN153" s="74"/>
      <c r="EO153" s="74"/>
      <c r="EP153" s="74"/>
      <c r="EQ153" s="74"/>
      <c r="ER153" s="74"/>
      <c r="ES153" s="74"/>
      <c r="ET153" s="74"/>
      <c r="EU153" s="74"/>
      <c r="EV153" s="74"/>
      <c r="EW153" s="74"/>
      <c r="EX153" s="74"/>
      <c r="EY153" s="74"/>
      <c r="EZ153" s="74"/>
      <c r="FA153" s="74"/>
      <c r="FB153" s="74"/>
      <c r="FC153" s="74"/>
      <c r="FD153" s="74"/>
      <c r="FE153" s="74"/>
      <c r="FF153" s="74"/>
      <c r="FG153" s="74"/>
      <c r="FH153" s="74"/>
      <c r="FI153" s="74"/>
      <c r="FJ153" s="74"/>
      <c r="FK153" s="74"/>
      <c r="FL153" s="74"/>
      <c r="FM153" s="74"/>
      <c r="FN153" s="74"/>
      <c r="FO153" s="74"/>
      <c r="FP153" s="74"/>
      <c r="FQ153" s="74"/>
      <c r="FR153" s="74"/>
      <c r="FS153" s="74"/>
      <c r="FT153" s="74"/>
      <c r="FU153" s="74"/>
      <c r="FV153" s="74"/>
      <c r="FW153" s="74"/>
      <c r="FX153" s="74"/>
    </row>
    <row r="154" spans="1:180" s="5" customFormat="1" ht="30" x14ac:dyDescent="0.25">
      <c r="A154" s="15"/>
      <c r="B154" s="25"/>
      <c r="C154" s="25" t="s">
        <v>323</v>
      </c>
      <c r="D154" s="23" t="s">
        <v>633</v>
      </c>
      <c r="E154" s="114" t="s">
        <v>717</v>
      </c>
      <c r="F154" s="32"/>
      <c r="G154" s="32" t="s">
        <v>2</v>
      </c>
      <c r="H154" s="316"/>
      <c r="I154" s="32"/>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ED154" s="74"/>
      <c r="EE154" s="74"/>
      <c r="EF154" s="74"/>
      <c r="EG154" s="74"/>
      <c r="EH154" s="74"/>
      <c r="EI154" s="74"/>
      <c r="EJ154" s="74"/>
      <c r="EK154" s="74"/>
      <c r="EL154" s="74"/>
      <c r="EM154" s="74"/>
      <c r="EN154" s="74"/>
      <c r="EO154" s="74"/>
      <c r="EP154" s="74"/>
      <c r="EQ154" s="74"/>
      <c r="ER154" s="74"/>
      <c r="ES154" s="74"/>
      <c r="ET154" s="74"/>
      <c r="EU154" s="74"/>
      <c r="EV154" s="74"/>
      <c r="EW154" s="74"/>
      <c r="EX154" s="74"/>
      <c r="EY154" s="74"/>
      <c r="EZ154" s="74"/>
      <c r="FA154" s="74"/>
      <c r="FB154" s="74"/>
      <c r="FC154" s="74"/>
      <c r="FD154" s="74"/>
      <c r="FE154" s="74"/>
      <c r="FF154" s="74"/>
      <c r="FG154" s="74"/>
      <c r="FH154" s="74"/>
      <c r="FI154" s="74"/>
      <c r="FJ154" s="74"/>
      <c r="FK154" s="74"/>
      <c r="FL154" s="74"/>
      <c r="FM154" s="74"/>
      <c r="FN154" s="74"/>
      <c r="FO154" s="74"/>
      <c r="FP154" s="74"/>
      <c r="FQ154" s="74"/>
      <c r="FR154" s="74"/>
      <c r="FS154" s="74"/>
      <c r="FT154" s="74"/>
      <c r="FU154" s="74"/>
      <c r="FV154" s="74"/>
      <c r="FW154" s="74"/>
      <c r="FX154" s="74"/>
    </row>
    <row r="155" spans="1:180" s="5" customFormat="1" ht="30" x14ac:dyDescent="0.25">
      <c r="A155" s="15"/>
      <c r="B155" s="25"/>
      <c r="C155" s="25" t="s">
        <v>323</v>
      </c>
      <c r="D155" s="23" t="s">
        <v>834</v>
      </c>
      <c r="E155" s="114" t="s">
        <v>718</v>
      </c>
      <c r="F155" s="32"/>
      <c r="G155" s="32" t="s">
        <v>2</v>
      </c>
      <c r="H155" s="316"/>
      <c r="I155" s="32"/>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ED155" s="74"/>
      <c r="EE155" s="74"/>
      <c r="EF155" s="74"/>
      <c r="EG155" s="74"/>
      <c r="EH155" s="74"/>
      <c r="EI155" s="74"/>
      <c r="EJ155" s="74"/>
      <c r="EK155" s="74"/>
      <c r="EL155" s="74"/>
      <c r="EM155" s="74"/>
      <c r="EN155" s="74"/>
      <c r="EO155" s="74"/>
      <c r="EP155" s="74"/>
      <c r="EQ155" s="74"/>
      <c r="ER155" s="74"/>
      <c r="ES155" s="74"/>
      <c r="ET155" s="74"/>
      <c r="EU155" s="74"/>
      <c r="EV155" s="74"/>
      <c r="EW155" s="74"/>
      <c r="EX155" s="74"/>
      <c r="EY155" s="74"/>
      <c r="EZ155" s="74"/>
      <c r="FA155" s="74"/>
      <c r="FB155" s="74"/>
      <c r="FC155" s="74"/>
      <c r="FD155" s="74"/>
      <c r="FE155" s="74"/>
      <c r="FF155" s="74"/>
      <c r="FG155" s="74"/>
      <c r="FH155" s="74"/>
      <c r="FI155" s="74"/>
      <c r="FJ155" s="74"/>
      <c r="FK155" s="74"/>
      <c r="FL155" s="74"/>
      <c r="FM155" s="74"/>
      <c r="FN155" s="74"/>
      <c r="FO155" s="74"/>
      <c r="FP155" s="74"/>
      <c r="FQ155" s="74"/>
      <c r="FR155" s="74"/>
      <c r="FS155" s="74"/>
      <c r="FT155" s="74"/>
      <c r="FU155" s="74"/>
      <c r="FV155" s="74"/>
      <c r="FW155" s="74"/>
      <c r="FX155" s="74"/>
    </row>
    <row r="156" spans="1:180" s="5" customFormat="1" ht="30" x14ac:dyDescent="0.25">
      <c r="A156" s="15"/>
      <c r="B156" s="25"/>
      <c r="C156" s="27" t="s">
        <v>324</v>
      </c>
      <c r="D156" s="29" t="s">
        <v>17</v>
      </c>
      <c r="E156" s="61" t="s">
        <v>716</v>
      </c>
      <c r="F156" s="31"/>
      <c r="G156" s="32" t="s">
        <v>2</v>
      </c>
      <c r="H156" s="159"/>
      <c r="I156" s="32"/>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ED156" s="76"/>
      <c r="EE156" s="76"/>
      <c r="EF156" s="76"/>
      <c r="EG156" s="76"/>
      <c r="EH156" s="76"/>
      <c r="EI156" s="76"/>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row>
    <row r="157" spans="1:180" s="7" customFormat="1" ht="30" x14ac:dyDescent="0.25">
      <c r="A157" s="41"/>
      <c r="B157" s="42"/>
      <c r="C157" s="42" t="s">
        <v>323</v>
      </c>
      <c r="D157" s="23" t="s">
        <v>634</v>
      </c>
      <c r="E157" s="104" t="s">
        <v>719</v>
      </c>
      <c r="F157" s="153"/>
      <c r="G157" s="52" t="s">
        <v>2</v>
      </c>
      <c r="H157" s="308"/>
      <c r="I157" s="52"/>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ED157" s="74"/>
      <c r="EE157" s="74"/>
      <c r="EF157" s="74"/>
      <c r="EG157" s="74"/>
      <c r="EH157" s="74"/>
      <c r="EI157" s="74"/>
      <c r="EJ157" s="74"/>
      <c r="EK157" s="74"/>
      <c r="EL157" s="74"/>
      <c r="EM157" s="74"/>
      <c r="EN157" s="74"/>
      <c r="EO157" s="74"/>
      <c r="EP157" s="74"/>
      <c r="EQ157" s="74"/>
      <c r="ER157" s="74"/>
      <c r="ES157" s="74"/>
      <c r="ET157" s="74"/>
      <c r="EU157" s="74"/>
      <c r="EV157" s="74"/>
      <c r="EW157" s="74"/>
      <c r="EX157" s="74"/>
      <c r="EY157" s="74"/>
      <c r="EZ157" s="74"/>
      <c r="FA157" s="74"/>
      <c r="FB157" s="74"/>
      <c r="FC157" s="74"/>
      <c r="FD157" s="74"/>
      <c r="FE157" s="74"/>
      <c r="FF157" s="74"/>
      <c r="FG157" s="74"/>
      <c r="FH157" s="74"/>
      <c r="FI157" s="74"/>
      <c r="FJ157" s="74"/>
      <c r="FK157" s="74"/>
      <c r="FL157" s="74"/>
      <c r="FM157" s="74"/>
      <c r="FN157" s="74"/>
      <c r="FO157" s="74"/>
      <c r="FP157" s="74"/>
      <c r="FQ157" s="74"/>
      <c r="FR157" s="74"/>
      <c r="FS157" s="74"/>
      <c r="FT157" s="74"/>
      <c r="FU157" s="74"/>
      <c r="FV157" s="74"/>
      <c r="FW157" s="74"/>
      <c r="FX157" s="74"/>
    </row>
    <row r="158" spans="1:180" s="7" customFormat="1" ht="30" x14ac:dyDescent="0.25">
      <c r="A158" s="41"/>
      <c r="B158" s="42"/>
      <c r="C158" s="28" t="s">
        <v>323</v>
      </c>
      <c r="D158" s="28" t="s">
        <v>486</v>
      </c>
      <c r="E158" s="105" t="s">
        <v>620</v>
      </c>
      <c r="F158" s="52"/>
      <c r="G158" s="53" t="s">
        <v>2</v>
      </c>
      <c r="H158" s="349"/>
      <c r="I158" s="53"/>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row>
    <row r="159" spans="1:180" s="7" customFormat="1" ht="30" x14ac:dyDescent="0.25">
      <c r="A159" s="41"/>
      <c r="B159" s="42"/>
      <c r="C159" s="28" t="s">
        <v>322</v>
      </c>
      <c r="D159" s="23" t="s">
        <v>720</v>
      </c>
      <c r="E159" s="105" t="s">
        <v>595</v>
      </c>
      <c r="F159" s="71"/>
      <c r="G159" s="23" t="s">
        <v>29</v>
      </c>
      <c r="H159" s="305"/>
      <c r="I159" s="23"/>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ED159" s="76"/>
      <c r="EE159" s="76"/>
      <c r="EF159" s="76"/>
      <c r="EG159" s="76"/>
      <c r="EH159" s="76"/>
      <c r="EI159" s="76"/>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row>
    <row r="160" spans="1:180" ht="30" x14ac:dyDescent="0.25">
      <c r="A160" s="14" t="s">
        <v>308</v>
      </c>
      <c r="B160" s="17"/>
      <c r="C160" s="19"/>
      <c r="D160" s="18"/>
      <c r="E160" s="110"/>
      <c r="F160" s="20"/>
      <c r="G160" s="18"/>
      <c r="H160" s="297"/>
      <c r="I160" s="18"/>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row>
    <row r="161" spans="1:180" s="7" customFormat="1" ht="45" x14ac:dyDescent="0.25">
      <c r="A161" s="93" t="s">
        <v>790</v>
      </c>
      <c r="B161" s="94" t="s">
        <v>791</v>
      </c>
      <c r="C161" s="52"/>
      <c r="D161" s="52"/>
      <c r="E161" s="111"/>
      <c r="F161" s="52"/>
      <c r="G161" s="52"/>
      <c r="H161" s="305"/>
      <c r="I161" s="52"/>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ED161" s="76"/>
      <c r="EE161" s="76"/>
      <c r="EF161" s="76"/>
      <c r="EG161" s="76"/>
      <c r="EH161" s="76"/>
      <c r="EI161" s="76"/>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row>
    <row r="162" spans="1:180" s="7" customFormat="1" ht="30" x14ac:dyDescent="0.25">
      <c r="A162" s="54"/>
      <c r="B162" s="42"/>
      <c r="C162" s="42" t="s">
        <v>301</v>
      </c>
      <c r="D162" s="45" t="s">
        <v>87</v>
      </c>
      <c r="E162" s="104" t="s">
        <v>309</v>
      </c>
      <c r="F162" s="35"/>
      <c r="G162" s="34" t="s">
        <v>2</v>
      </c>
      <c r="H162" s="305"/>
      <c r="I162" s="3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row>
    <row r="163" spans="1:180" s="7" customFormat="1" ht="30" x14ac:dyDescent="0.25">
      <c r="A163" s="52"/>
      <c r="B163" s="52"/>
      <c r="C163" s="42" t="s">
        <v>301</v>
      </c>
      <c r="D163" s="45" t="s">
        <v>23</v>
      </c>
      <c r="E163" s="104" t="s">
        <v>441</v>
      </c>
      <c r="F163" s="35"/>
      <c r="G163" s="34" t="s">
        <v>2</v>
      </c>
      <c r="H163" s="305"/>
      <c r="I163" s="23"/>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ED163" s="76"/>
      <c r="EE163" s="76"/>
      <c r="EF163" s="76"/>
      <c r="EG163" s="76"/>
      <c r="EH163" s="76"/>
      <c r="EI163" s="76"/>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row>
    <row r="164" spans="1:180" s="7" customFormat="1" ht="75" x14ac:dyDescent="0.25">
      <c r="A164" s="41"/>
      <c r="B164" s="42"/>
      <c r="C164" s="42" t="s">
        <v>255</v>
      </c>
      <c r="D164" s="23" t="s">
        <v>835</v>
      </c>
      <c r="E164" s="104" t="s">
        <v>722</v>
      </c>
      <c r="F164" s="52"/>
      <c r="G164" s="34" t="s">
        <v>2</v>
      </c>
      <c r="H164" s="333"/>
      <c r="I164" s="3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row>
    <row r="165" spans="1:180" s="7" customFormat="1" ht="60" x14ac:dyDescent="0.25">
      <c r="A165" s="41"/>
      <c r="B165" s="42"/>
      <c r="C165" s="45" t="s">
        <v>302</v>
      </c>
      <c r="D165" s="23" t="s">
        <v>635</v>
      </c>
      <c r="E165" s="104" t="s">
        <v>721</v>
      </c>
      <c r="F165" s="62"/>
      <c r="G165" s="34" t="s">
        <v>2</v>
      </c>
      <c r="H165" s="313"/>
      <c r="I165" s="3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ED165" s="74"/>
      <c r="EE165" s="74"/>
      <c r="EF165" s="74"/>
      <c r="EG165" s="74"/>
      <c r="EH165" s="74"/>
      <c r="EI165" s="74"/>
      <c r="EJ165" s="74"/>
      <c r="EK165" s="74"/>
      <c r="EL165" s="74"/>
      <c r="EM165" s="74"/>
      <c r="EN165" s="74"/>
      <c r="EO165" s="74"/>
      <c r="EP165" s="74"/>
      <c r="EQ165" s="74"/>
      <c r="ER165" s="74"/>
      <c r="ES165" s="74"/>
      <c r="ET165" s="74"/>
      <c r="EU165" s="74"/>
      <c r="EV165" s="74"/>
      <c r="EW165" s="74"/>
      <c r="EX165" s="74"/>
      <c r="EY165" s="74"/>
      <c r="EZ165" s="74"/>
      <c r="FA165" s="74"/>
      <c r="FB165" s="74"/>
      <c r="FC165" s="74"/>
      <c r="FD165" s="74"/>
      <c r="FE165" s="74"/>
      <c r="FF165" s="74"/>
      <c r="FG165" s="74"/>
      <c r="FH165" s="74"/>
      <c r="FI165" s="74"/>
      <c r="FJ165" s="74"/>
      <c r="FK165" s="74"/>
      <c r="FL165" s="74"/>
      <c r="FM165" s="74"/>
      <c r="FN165" s="74"/>
      <c r="FO165" s="74"/>
      <c r="FP165" s="74"/>
      <c r="FQ165" s="74"/>
      <c r="FR165" s="74"/>
      <c r="FS165" s="74"/>
      <c r="FT165" s="74"/>
      <c r="FU165" s="74"/>
      <c r="FV165" s="74"/>
      <c r="FW165" s="74"/>
      <c r="FX165" s="74"/>
    </row>
    <row r="166" spans="1:180" s="7" customFormat="1" ht="75" x14ac:dyDescent="0.25">
      <c r="A166" s="41"/>
      <c r="B166" s="42"/>
      <c r="C166" s="45" t="s">
        <v>302</v>
      </c>
      <c r="D166" s="34" t="s">
        <v>636</v>
      </c>
      <c r="E166" s="104" t="s">
        <v>837</v>
      </c>
      <c r="F166" s="62"/>
      <c r="G166" s="34" t="s">
        <v>2</v>
      </c>
      <c r="H166" s="313"/>
      <c r="I166" s="3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ED166" s="74"/>
      <c r="EE166" s="74"/>
      <c r="EF166" s="74"/>
      <c r="EG166" s="74"/>
      <c r="EH166" s="74"/>
      <c r="EI166" s="74"/>
      <c r="EJ166" s="74"/>
      <c r="EK166" s="74"/>
      <c r="EL166" s="74"/>
      <c r="EM166" s="74"/>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4"/>
      <c r="FS166" s="74"/>
      <c r="FT166" s="74"/>
      <c r="FU166" s="74"/>
      <c r="FV166" s="74"/>
      <c r="FW166" s="74"/>
      <c r="FX166" s="74"/>
    </row>
    <row r="167" spans="1:180" s="7" customFormat="1" ht="45" x14ac:dyDescent="0.25">
      <c r="A167" s="41"/>
      <c r="B167" s="42"/>
      <c r="C167" s="45" t="s">
        <v>302</v>
      </c>
      <c r="D167" s="34" t="s">
        <v>487</v>
      </c>
      <c r="E167" s="104" t="s">
        <v>618</v>
      </c>
      <c r="F167" s="62"/>
      <c r="G167" s="34" t="s">
        <v>2</v>
      </c>
      <c r="H167" s="313"/>
      <c r="I167" s="3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row>
    <row r="168" spans="1:180" s="7" customFormat="1" ht="30" x14ac:dyDescent="0.25">
      <c r="A168" s="41"/>
      <c r="B168" s="42"/>
      <c r="C168" s="45" t="s">
        <v>302</v>
      </c>
      <c r="D168" s="34" t="s">
        <v>24</v>
      </c>
      <c r="E168" s="104" t="s">
        <v>310</v>
      </c>
      <c r="F168" s="44"/>
      <c r="G168" s="34" t="s">
        <v>2</v>
      </c>
      <c r="H168" s="305"/>
      <c r="I168" s="23"/>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row>
    <row r="169" spans="1:180" ht="30" x14ac:dyDescent="0.25">
      <c r="A169" s="15"/>
      <c r="B169" s="25"/>
      <c r="C169" s="24" t="s">
        <v>303</v>
      </c>
      <c r="D169" s="25" t="s">
        <v>88</v>
      </c>
      <c r="E169" s="112" t="s">
        <v>311</v>
      </c>
      <c r="F169" s="46"/>
      <c r="G169" s="32" t="s">
        <v>2</v>
      </c>
      <c r="H169" s="312"/>
      <c r="I169" s="102"/>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row>
    <row r="170" spans="1:180" s="5" customFormat="1" ht="30" x14ac:dyDescent="0.25">
      <c r="A170" s="15"/>
      <c r="B170" s="25"/>
      <c r="C170" s="24" t="s">
        <v>303</v>
      </c>
      <c r="D170" s="45" t="s">
        <v>60</v>
      </c>
      <c r="E170" s="112" t="s">
        <v>312</v>
      </c>
      <c r="F170" s="136"/>
      <c r="G170" s="32" t="s">
        <v>2</v>
      </c>
      <c r="H170" s="303"/>
      <c r="I170" s="32"/>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ED170" s="74"/>
      <c r="EE170" s="74"/>
      <c r="EF170" s="74"/>
      <c r="EG170" s="74"/>
      <c r="EH170" s="74"/>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4"/>
      <c r="FU170" s="74"/>
      <c r="FV170" s="74"/>
      <c r="FW170" s="74"/>
      <c r="FX170" s="74"/>
    </row>
    <row r="171" spans="1:180" s="7" customFormat="1" ht="45" x14ac:dyDescent="0.25">
      <c r="A171" s="52"/>
      <c r="B171" s="52"/>
      <c r="C171" s="45" t="s">
        <v>723</v>
      </c>
      <c r="D171" s="34" t="s">
        <v>637</v>
      </c>
      <c r="E171" s="104" t="s">
        <v>838</v>
      </c>
      <c r="F171" s="35"/>
      <c r="G171" s="34" t="s">
        <v>2</v>
      </c>
      <c r="H171" s="343"/>
      <c r="I171" s="3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74"/>
      <c r="EZ171" s="74"/>
      <c r="FA171" s="74"/>
      <c r="FB171" s="74"/>
      <c r="FC171" s="74"/>
      <c r="FD171" s="74"/>
      <c r="FE171" s="74"/>
      <c r="FF171" s="74"/>
      <c r="FG171" s="74"/>
      <c r="FH171" s="74"/>
      <c r="FI171" s="74"/>
      <c r="FJ171" s="74"/>
      <c r="FK171" s="74"/>
      <c r="FL171" s="74"/>
      <c r="FM171" s="74"/>
      <c r="FN171" s="74"/>
      <c r="FO171" s="74"/>
      <c r="FP171" s="74"/>
      <c r="FQ171" s="74"/>
      <c r="FR171" s="74"/>
      <c r="FS171" s="74"/>
      <c r="FT171" s="74"/>
      <c r="FU171" s="74"/>
      <c r="FV171" s="74"/>
      <c r="FW171" s="74"/>
      <c r="FX171" s="74"/>
    </row>
    <row r="172" spans="1:180" s="11" customFormat="1" ht="45" x14ac:dyDescent="0.25">
      <c r="A172" s="93" t="s">
        <v>792</v>
      </c>
      <c r="B172" s="94"/>
      <c r="C172" s="140"/>
      <c r="D172" s="140"/>
      <c r="E172" s="111"/>
      <c r="F172" s="140"/>
      <c r="G172" s="140"/>
      <c r="H172" s="350"/>
      <c r="I172" s="140"/>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row>
    <row r="173" spans="1:180" s="11" customFormat="1" ht="30" x14ac:dyDescent="0.25">
      <c r="A173" s="54"/>
      <c r="B173" s="42"/>
      <c r="C173" s="42" t="s">
        <v>839</v>
      </c>
      <c r="D173" s="42" t="s">
        <v>26</v>
      </c>
      <c r="E173" s="104" t="s">
        <v>724</v>
      </c>
      <c r="F173" s="45" t="s">
        <v>314</v>
      </c>
      <c r="G173" s="140" t="s">
        <v>2</v>
      </c>
      <c r="H173" s="350"/>
      <c r="I173" s="140"/>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row>
    <row r="174" spans="1:180" s="7" customFormat="1" ht="30" x14ac:dyDescent="0.25">
      <c r="A174" s="52"/>
      <c r="B174" s="52"/>
      <c r="C174" s="42" t="s">
        <v>839</v>
      </c>
      <c r="D174" s="42" t="s">
        <v>89</v>
      </c>
      <c r="E174" s="104" t="s">
        <v>725</v>
      </c>
      <c r="F174" s="62"/>
      <c r="G174" s="34" t="s">
        <v>2</v>
      </c>
      <c r="H174" s="305"/>
      <c r="I174" s="3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row>
    <row r="175" spans="1:180" s="7" customFormat="1" ht="30" x14ac:dyDescent="0.25">
      <c r="A175" s="41"/>
      <c r="B175" s="42"/>
      <c r="C175" s="42" t="s">
        <v>839</v>
      </c>
      <c r="D175" s="45" t="s">
        <v>61</v>
      </c>
      <c r="E175" s="104" t="s">
        <v>730</v>
      </c>
      <c r="F175" s="44"/>
      <c r="G175" s="34" t="s">
        <v>2</v>
      </c>
      <c r="H175" s="305"/>
      <c r="I175" s="3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row>
    <row r="176" spans="1:180" s="7" customFormat="1" ht="60" x14ac:dyDescent="0.25">
      <c r="A176" s="41"/>
      <c r="B176" s="42"/>
      <c r="C176" s="42" t="s">
        <v>304</v>
      </c>
      <c r="D176" s="34" t="s">
        <v>727</v>
      </c>
      <c r="E176" s="114" t="s">
        <v>728</v>
      </c>
      <c r="F176" s="44"/>
      <c r="G176" s="34" t="s">
        <v>2</v>
      </c>
      <c r="I176" s="3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74"/>
      <c r="FE176" s="74"/>
      <c r="FF176" s="74"/>
      <c r="FG176" s="74"/>
      <c r="FH176" s="74"/>
      <c r="FI176" s="74"/>
      <c r="FJ176" s="74"/>
      <c r="FK176" s="74"/>
      <c r="FL176" s="74"/>
      <c r="FM176" s="74"/>
      <c r="FN176" s="74"/>
      <c r="FO176" s="74"/>
      <c r="FP176" s="74"/>
      <c r="FQ176" s="74"/>
      <c r="FR176" s="74"/>
      <c r="FS176" s="74"/>
      <c r="FT176" s="74"/>
      <c r="FU176" s="74"/>
      <c r="FV176" s="74"/>
      <c r="FW176" s="74"/>
      <c r="FX176" s="74"/>
    </row>
    <row r="177" spans="1:180" s="7" customFormat="1" ht="45" x14ac:dyDescent="0.25">
      <c r="A177" s="41"/>
      <c r="B177" s="42"/>
      <c r="C177" s="42" t="s">
        <v>726</v>
      </c>
      <c r="D177" s="34" t="s">
        <v>90</v>
      </c>
      <c r="E177" s="114" t="s">
        <v>841</v>
      </c>
      <c r="F177" s="45" t="s">
        <v>313</v>
      </c>
      <c r="G177" s="34" t="s">
        <v>2</v>
      </c>
      <c r="H177" s="313"/>
      <c r="I177" s="3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row>
    <row r="178" spans="1:180" s="7" customFormat="1" ht="45" x14ac:dyDescent="0.25">
      <c r="A178" s="41"/>
      <c r="B178" s="42"/>
      <c r="C178" s="42" t="s">
        <v>305</v>
      </c>
      <c r="D178" s="23" t="s">
        <v>638</v>
      </c>
      <c r="E178" s="114" t="s">
        <v>842</v>
      </c>
      <c r="F178" s="52"/>
      <c r="G178" s="34" t="s">
        <v>2</v>
      </c>
      <c r="H178" s="313"/>
      <c r="I178" s="3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4"/>
      <c r="FU178" s="74"/>
      <c r="FV178" s="74"/>
      <c r="FW178" s="74"/>
      <c r="FX178" s="74"/>
    </row>
    <row r="179" spans="1:180" ht="45" x14ac:dyDescent="0.25">
      <c r="A179" s="15"/>
      <c r="B179" s="42"/>
      <c r="C179" s="25" t="s">
        <v>306</v>
      </c>
      <c r="D179" s="24" t="s">
        <v>95</v>
      </c>
      <c r="E179" s="114" t="s">
        <v>843</v>
      </c>
      <c r="F179" s="24" t="s">
        <v>455</v>
      </c>
      <c r="G179" s="32" t="s">
        <v>2</v>
      </c>
      <c r="H179" s="159"/>
      <c r="I179" s="32"/>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row>
    <row r="180" spans="1:180" s="7" customFormat="1" ht="135" x14ac:dyDescent="0.25">
      <c r="A180" s="97" t="s">
        <v>793</v>
      </c>
      <c r="B180" s="98"/>
      <c r="C180" s="52"/>
      <c r="D180" s="52"/>
      <c r="E180" s="104"/>
      <c r="F180" s="137" t="s">
        <v>317</v>
      </c>
      <c r="G180" s="34"/>
      <c r="H180" s="305"/>
      <c r="I180" s="3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row>
    <row r="181" spans="1:180" s="7" customFormat="1" ht="60" x14ac:dyDescent="0.25">
      <c r="A181" s="41"/>
      <c r="B181" s="42"/>
      <c r="C181" s="42" t="s">
        <v>289</v>
      </c>
      <c r="D181" s="42" t="s">
        <v>100</v>
      </c>
      <c r="E181" s="104" t="s">
        <v>488</v>
      </c>
      <c r="F181" s="52"/>
      <c r="G181" s="52" t="s">
        <v>2</v>
      </c>
      <c r="H181" s="305"/>
      <c r="I181" s="52"/>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row>
    <row r="182" spans="1:180" s="7" customFormat="1" ht="30" x14ac:dyDescent="0.25">
      <c r="A182" s="41"/>
      <c r="B182" s="42"/>
      <c r="C182" s="42" t="s">
        <v>325</v>
      </c>
      <c r="D182" s="23" t="s">
        <v>844</v>
      </c>
      <c r="E182" s="104" t="s">
        <v>729</v>
      </c>
      <c r="F182" s="44"/>
      <c r="G182" s="52" t="s">
        <v>2</v>
      </c>
      <c r="H182" s="313"/>
      <c r="I182" s="52"/>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row>
    <row r="183" spans="1:180" s="7" customFormat="1" ht="30" x14ac:dyDescent="0.25">
      <c r="A183" s="41"/>
      <c r="B183" s="42"/>
      <c r="C183" s="42" t="s">
        <v>299</v>
      </c>
      <c r="D183" s="42" t="s">
        <v>130</v>
      </c>
      <c r="E183" s="104" t="s">
        <v>454</v>
      </c>
      <c r="F183" s="121" t="s">
        <v>319</v>
      </c>
      <c r="G183" s="52" t="s">
        <v>2</v>
      </c>
      <c r="H183" s="343"/>
      <c r="I183" s="52"/>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row>
    <row r="184" spans="1:180" s="157" customFormat="1" ht="60" x14ac:dyDescent="0.25">
      <c r="A184" s="41"/>
      <c r="B184" s="42"/>
      <c r="C184" s="25" t="s">
        <v>328</v>
      </c>
      <c r="D184" s="23" t="s">
        <v>845</v>
      </c>
      <c r="E184" s="104" t="s">
        <v>846</v>
      </c>
      <c r="F184" s="141"/>
      <c r="G184" s="154" t="s">
        <v>2</v>
      </c>
      <c r="H184" s="308"/>
      <c r="I184" s="154"/>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6"/>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row>
    <row r="185" spans="1:180" s="7" customFormat="1" ht="60" x14ac:dyDescent="0.25">
      <c r="A185" s="41"/>
      <c r="B185" s="42"/>
      <c r="C185" s="42" t="s">
        <v>323</v>
      </c>
      <c r="D185" s="23" t="s">
        <v>847</v>
      </c>
      <c r="E185" s="104" t="s">
        <v>731</v>
      </c>
      <c r="F185" s="153"/>
      <c r="G185" s="52" t="s">
        <v>2</v>
      </c>
      <c r="H185" s="308"/>
      <c r="I185" s="52"/>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row>
    <row r="186" spans="1:180" s="7" customFormat="1" ht="45" x14ac:dyDescent="0.25">
      <c r="A186" s="41"/>
      <c r="B186" s="42"/>
      <c r="C186" s="42" t="s">
        <v>323</v>
      </c>
      <c r="D186" s="23" t="s">
        <v>639</v>
      </c>
      <c r="E186" s="104" t="s">
        <v>732</v>
      </c>
      <c r="F186" s="153"/>
      <c r="G186" s="52" t="s">
        <v>2</v>
      </c>
      <c r="H186" s="308"/>
      <c r="I186" s="52"/>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4"/>
      <c r="FU186" s="74"/>
      <c r="FV186" s="74"/>
      <c r="FW186" s="74"/>
      <c r="FX186" s="74"/>
    </row>
    <row r="187" spans="1:180" s="7" customFormat="1" ht="30" x14ac:dyDescent="0.25">
      <c r="A187" s="41"/>
      <c r="B187" s="42"/>
      <c r="C187" s="42" t="s">
        <v>323</v>
      </c>
      <c r="D187" s="23" t="s">
        <v>640</v>
      </c>
      <c r="E187" s="104" t="s">
        <v>733</v>
      </c>
      <c r="F187" s="153"/>
      <c r="G187" s="52" t="s">
        <v>2</v>
      </c>
      <c r="H187" s="308"/>
      <c r="I187" s="52"/>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74"/>
      <c r="FP187" s="74"/>
      <c r="FQ187" s="74"/>
      <c r="FR187" s="74"/>
      <c r="FS187" s="74"/>
      <c r="FT187" s="74"/>
      <c r="FU187" s="74"/>
      <c r="FV187" s="74"/>
      <c r="FW187" s="74"/>
      <c r="FX187" s="74"/>
    </row>
    <row r="188" spans="1:180" s="7" customFormat="1" ht="30" x14ac:dyDescent="0.25">
      <c r="A188" s="41"/>
      <c r="B188" s="42"/>
      <c r="C188" s="42" t="s">
        <v>323</v>
      </c>
      <c r="D188" s="23" t="s">
        <v>641</v>
      </c>
      <c r="E188" s="104" t="s">
        <v>734</v>
      </c>
      <c r="F188" s="153"/>
      <c r="G188" s="52" t="s">
        <v>2</v>
      </c>
      <c r="H188" s="308"/>
      <c r="I188" s="52"/>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74"/>
      <c r="FQ188" s="74"/>
      <c r="FR188" s="74"/>
      <c r="FS188" s="74"/>
      <c r="FT188" s="74"/>
      <c r="FU188" s="74"/>
      <c r="FV188" s="74"/>
      <c r="FW188" s="74"/>
      <c r="FX188" s="74"/>
    </row>
    <row r="189" spans="1:180" s="7" customFormat="1" ht="30" x14ac:dyDescent="0.25">
      <c r="A189" s="41"/>
      <c r="B189" s="42"/>
      <c r="C189" s="42" t="s">
        <v>323</v>
      </c>
      <c r="D189" s="23" t="s">
        <v>642</v>
      </c>
      <c r="E189" s="104" t="s">
        <v>735</v>
      </c>
      <c r="F189" s="153"/>
      <c r="G189" s="52" t="s">
        <v>2</v>
      </c>
      <c r="H189" s="330"/>
      <c r="I189" s="52"/>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74"/>
      <c r="FR189" s="74"/>
      <c r="FS189" s="74"/>
      <c r="FT189" s="74"/>
      <c r="FU189" s="74"/>
      <c r="FV189" s="74"/>
      <c r="FW189" s="74"/>
      <c r="FX189" s="74"/>
    </row>
    <row r="190" spans="1:180" s="7" customFormat="1" ht="30" x14ac:dyDescent="0.25">
      <c r="A190" s="41"/>
      <c r="B190" s="42"/>
      <c r="C190" s="42" t="s">
        <v>323</v>
      </c>
      <c r="D190" s="23" t="s">
        <v>643</v>
      </c>
      <c r="E190" s="104" t="s">
        <v>736</v>
      </c>
      <c r="F190" s="153"/>
      <c r="G190" s="52" t="s">
        <v>2</v>
      </c>
      <c r="H190" s="330"/>
      <c r="I190" s="52"/>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row>
    <row r="191" spans="1:180" s="157" customFormat="1" ht="30" x14ac:dyDescent="0.25">
      <c r="A191" s="41"/>
      <c r="B191" s="42"/>
      <c r="C191" s="25" t="s">
        <v>469</v>
      </c>
      <c r="D191" s="23" t="s">
        <v>644</v>
      </c>
      <c r="E191" s="104" t="s">
        <v>848</v>
      </c>
      <c r="F191" s="140"/>
      <c r="G191" s="154" t="s">
        <v>2</v>
      </c>
      <c r="H191" s="330"/>
      <c r="I191" s="154"/>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6"/>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row>
    <row r="192" spans="1:180" s="7" customFormat="1" ht="30" x14ac:dyDescent="0.25">
      <c r="A192" s="41"/>
      <c r="B192" s="42"/>
      <c r="C192" s="42" t="s">
        <v>300</v>
      </c>
      <c r="D192" s="23" t="s">
        <v>3</v>
      </c>
      <c r="E192" s="104" t="s">
        <v>326</v>
      </c>
      <c r="F192" s="44"/>
      <c r="G192" s="52" t="s">
        <v>2</v>
      </c>
      <c r="H192" s="305"/>
      <c r="I192" s="52"/>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row>
    <row r="193" spans="1:180" s="7" customFormat="1" ht="30" x14ac:dyDescent="0.25">
      <c r="A193" s="41"/>
      <c r="B193" s="52"/>
      <c r="C193" s="48" t="s">
        <v>327</v>
      </c>
      <c r="D193" s="79" t="s">
        <v>137</v>
      </c>
      <c r="E193" s="113" t="s">
        <v>360</v>
      </c>
      <c r="F193" s="44"/>
      <c r="G193" s="52" t="s">
        <v>2</v>
      </c>
      <c r="H193" s="305"/>
      <c r="I193" s="52"/>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row>
    <row r="194" spans="1:180" ht="45" x14ac:dyDescent="0.25">
      <c r="A194" s="14" t="s">
        <v>241</v>
      </c>
      <c r="B194" s="17"/>
      <c r="C194" s="19"/>
      <c r="D194" s="18"/>
      <c r="E194" s="110"/>
      <c r="F194" s="20"/>
      <c r="G194" s="18"/>
      <c r="H194" s="297"/>
      <c r="I194" s="18"/>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row>
    <row r="195" spans="1:180" ht="184.5" customHeight="1" x14ac:dyDescent="0.25">
      <c r="A195" s="169" t="s">
        <v>805</v>
      </c>
      <c r="B195" s="17"/>
      <c r="C195" s="17"/>
      <c r="D195" s="17"/>
      <c r="E195" s="118"/>
      <c r="F195" s="17"/>
      <c r="G195" s="17"/>
      <c r="H195" s="351"/>
      <c r="I195" s="17"/>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row>
    <row r="196" spans="1:180" ht="75" x14ac:dyDescent="0.25">
      <c r="A196" s="87" t="s">
        <v>794</v>
      </c>
      <c r="B196" s="88"/>
      <c r="C196" s="32"/>
      <c r="D196" s="32"/>
      <c r="E196" s="113"/>
      <c r="F196" s="64"/>
      <c r="G196" s="32"/>
      <c r="H196" s="159"/>
      <c r="I196" s="32"/>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row>
    <row r="197" spans="1:180" s="5" customFormat="1" ht="45" x14ac:dyDescent="0.25">
      <c r="A197" s="16"/>
      <c r="B197" s="44"/>
      <c r="C197" s="48" t="s">
        <v>252</v>
      </c>
      <c r="D197" s="24" t="s">
        <v>93</v>
      </c>
      <c r="E197" s="114" t="s">
        <v>442</v>
      </c>
      <c r="F197" s="63"/>
      <c r="G197" s="32" t="s">
        <v>2</v>
      </c>
      <c r="H197" s="352"/>
      <c r="I197" s="32"/>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row>
    <row r="198" spans="1:180" ht="45" x14ac:dyDescent="0.25">
      <c r="A198" s="15"/>
      <c r="B198" s="42"/>
      <c r="C198" s="25" t="s">
        <v>253</v>
      </c>
      <c r="D198" s="25" t="s">
        <v>28</v>
      </c>
      <c r="E198" s="114" t="s">
        <v>274</v>
      </c>
      <c r="F198" s="141"/>
      <c r="G198" s="32" t="s">
        <v>2</v>
      </c>
      <c r="H198" s="159"/>
      <c r="I198" s="32"/>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row>
    <row r="199" spans="1:180" s="5" customFormat="1" ht="45" x14ac:dyDescent="0.25">
      <c r="A199" s="63"/>
      <c r="B199" s="44"/>
      <c r="C199" s="25" t="s">
        <v>254</v>
      </c>
      <c r="D199" s="25" t="s">
        <v>131</v>
      </c>
      <c r="E199" s="114" t="s">
        <v>849</v>
      </c>
      <c r="F199" s="142"/>
      <c r="G199" s="32" t="s">
        <v>2</v>
      </c>
      <c r="H199" s="313"/>
      <c r="I199" s="32"/>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row>
    <row r="200" spans="1:180" ht="45" x14ac:dyDescent="0.25">
      <c r="A200" s="15"/>
      <c r="B200" s="42"/>
      <c r="C200" s="25" t="s">
        <v>279</v>
      </c>
      <c r="D200" s="25" t="s">
        <v>71</v>
      </c>
      <c r="E200" s="114" t="s">
        <v>275</v>
      </c>
      <c r="F200" s="35"/>
      <c r="G200" s="32" t="s">
        <v>2</v>
      </c>
      <c r="H200" s="159"/>
      <c r="I200" s="32"/>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row>
    <row r="201" spans="1:180" s="5" customFormat="1" ht="45" x14ac:dyDescent="0.25">
      <c r="A201" s="15"/>
      <c r="B201" s="25"/>
      <c r="C201" s="25" t="s">
        <v>279</v>
      </c>
      <c r="D201" s="25" t="s">
        <v>132</v>
      </c>
      <c r="E201" s="114" t="s">
        <v>444</v>
      </c>
      <c r="F201" s="64"/>
      <c r="G201" s="32" t="s">
        <v>2</v>
      </c>
      <c r="H201" s="334"/>
      <c r="I201" s="32"/>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row>
    <row r="202" spans="1:180" ht="30" x14ac:dyDescent="0.25">
      <c r="A202" s="15"/>
      <c r="B202" s="25"/>
      <c r="C202" s="25" t="s">
        <v>279</v>
      </c>
      <c r="D202" s="25" t="s">
        <v>62</v>
      </c>
      <c r="E202" s="114" t="s">
        <v>276</v>
      </c>
      <c r="F202" s="142"/>
      <c r="G202" s="32" t="s">
        <v>2</v>
      </c>
      <c r="H202" s="159"/>
      <c r="I202" s="32"/>
      <c r="ED202" s="76"/>
      <c r="EE202" s="76"/>
      <c r="EF202" s="76"/>
      <c r="EG202" s="76"/>
      <c r="EH202" s="76"/>
      <c r="EI202" s="76"/>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row>
    <row r="203" spans="1:180" s="5" customFormat="1" ht="45" x14ac:dyDescent="0.25">
      <c r="A203" s="278"/>
      <c r="B203" s="279"/>
      <c r="C203" s="240" t="s">
        <v>254</v>
      </c>
      <c r="D203" s="260" t="s">
        <v>92</v>
      </c>
      <c r="E203" s="250" t="s">
        <v>489</v>
      </c>
      <c r="F203" s="280"/>
      <c r="G203" s="264" t="s">
        <v>2</v>
      </c>
      <c r="H203" s="353"/>
      <c r="I203" s="2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row>
    <row r="204" spans="1:180" s="5" customFormat="1" ht="45" x14ac:dyDescent="0.25">
      <c r="A204" s="63"/>
      <c r="B204" s="44"/>
      <c r="C204" s="25" t="s">
        <v>254</v>
      </c>
      <c r="D204" s="25" t="s">
        <v>19</v>
      </c>
      <c r="E204" s="114" t="s">
        <v>490</v>
      </c>
      <c r="F204" s="142"/>
      <c r="G204" s="32" t="s">
        <v>42</v>
      </c>
      <c r="H204" s="304"/>
      <c r="I204" s="3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row>
    <row r="205" spans="1:180" s="10" customFormat="1" ht="35.25" customHeight="1" x14ac:dyDescent="0.25">
      <c r="A205" s="80"/>
      <c r="B205" s="80"/>
      <c r="C205" s="58" t="s">
        <v>850</v>
      </c>
      <c r="D205" s="45" t="s">
        <v>657</v>
      </c>
      <c r="E205" s="107" t="s">
        <v>658</v>
      </c>
      <c r="F205" s="45"/>
      <c r="G205" s="24" t="s">
        <v>2</v>
      </c>
      <c r="H205" s="354"/>
      <c r="I205" s="24"/>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row>
    <row r="206" spans="1:180" s="5" customFormat="1" ht="60" x14ac:dyDescent="0.25">
      <c r="A206" s="32"/>
      <c r="B206" s="32"/>
      <c r="C206" s="25" t="s">
        <v>452</v>
      </c>
      <c r="D206" s="23" t="s">
        <v>645</v>
      </c>
      <c r="E206" s="114" t="s">
        <v>737</v>
      </c>
      <c r="F206" s="64"/>
      <c r="G206" s="32" t="s">
        <v>2</v>
      </c>
      <c r="H206" s="355"/>
      <c r="I206" s="3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row>
    <row r="207" spans="1:180" s="5" customFormat="1" ht="45" x14ac:dyDescent="0.25">
      <c r="A207" s="16"/>
      <c r="B207" s="44"/>
      <c r="C207" s="42" t="s">
        <v>255</v>
      </c>
      <c r="D207" s="34" t="s">
        <v>679</v>
      </c>
      <c r="E207" s="114" t="s">
        <v>738</v>
      </c>
      <c r="F207" s="35"/>
      <c r="G207" s="32" t="s">
        <v>2</v>
      </c>
      <c r="H207" s="345"/>
      <c r="I207" s="32"/>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row>
    <row r="208" spans="1:180" s="5" customFormat="1" ht="45" x14ac:dyDescent="0.25">
      <c r="A208" s="15"/>
      <c r="B208" s="42"/>
      <c r="C208" s="25" t="s">
        <v>256</v>
      </c>
      <c r="D208" s="25" t="s">
        <v>133</v>
      </c>
      <c r="E208" s="114" t="s">
        <v>361</v>
      </c>
      <c r="F208" s="142"/>
      <c r="G208" s="32" t="s">
        <v>2</v>
      </c>
      <c r="H208" s="304"/>
      <c r="I208" s="32"/>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row>
    <row r="209" spans="1:16373" ht="45" x14ac:dyDescent="0.25">
      <c r="A209" s="15"/>
      <c r="B209" s="42"/>
      <c r="C209" s="25" t="s">
        <v>253</v>
      </c>
      <c r="D209" s="25" t="s">
        <v>851</v>
      </c>
      <c r="E209" s="114" t="s">
        <v>277</v>
      </c>
      <c r="F209" s="142"/>
      <c r="G209" s="32" t="s">
        <v>29</v>
      </c>
      <c r="H209" s="159"/>
      <c r="I209" s="32"/>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row>
    <row r="210" spans="1:16373" s="5" customFormat="1" ht="105" x14ac:dyDescent="0.25">
      <c r="A210" s="271"/>
      <c r="B210" s="271"/>
      <c r="C210" s="268" t="s">
        <v>279</v>
      </c>
      <c r="D210" s="268" t="s">
        <v>134</v>
      </c>
      <c r="E210" s="270" t="s">
        <v>362</v>
      </c>
      <c r="F210" s="281"/>
      <c r="G210" s="271" t="s">
        <v>2</v>
      </c>
      <c r="H210" s="342" t="s">
        <v>915</v>
      </c>
      <c r="I210" s="27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4"/>
      <c r="FU210" s="74"/>
      <c r="FV210" s="74"/>
      <c r="FW210" s="74"/>
      <c r="FX210" s="74"/>
    </row>
    <row r="211" spans="1:16373" ht="45" x14ac:dyDescent="0.25">
      <c r="A211" s="87" t="s">
        <v>806</v>
      </c>
      <c r="B211" s="94"/>
      <c r="C211" s="32"/>
      <c r="D211" s="32"/>
      <c r="E211" s="113"/>
      <c r="F211" s="32"/>
      <c r="G211" s="32"/>
      <c r="H211" s="330"/>
      <c r="I211" s="32"/>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2"/>
      <c r="JK211" s="2"/>
      <c r="JL211" s="2"/>
      <c r="JM211" s="2"/>
      <c r="JN211" s="2"/>
      <c r="JO211" s="2"/>
      <c r="JP211" s="2"/>
      <c r="JQ211" s="2"/>
      <c r="JR211" s="2"/>
      <c r="JS211" s="2"/>
      <c r="JT211" s="2"/>
      <c r="JU211" s="2"/>
      <c r="JV211" s="2"/>
      <c r="JW211" s="2"/>
      <c r="JX211" s="2"/>
      <c r="JY211" s="2"/>
      <c r="JZ211" s="2"/>
      <c r="KA211" s="2"/>
      <c r="KB211" s="2"/>
      <c r="KC211" s="2"/>
      <c r="KD211" s="2"/>
      <c r="KE211" s="2"/>
      <c r="KF211" s="2"/>
      <c r="KG211" s="2"/>
      <c r="KH211" s="2"/>
      <c r="KI211" s="2"/>
      <c r="KJ211" s="2"/>
      <c r="KK211" s="2"/>
      <c r="KL211" s="2"/>
      <c r="KM211" s="2"/>
      <c r="KN211" s="2"/>
      <c r="KO211" s="2"/>
      <c r="KP211" s="2"/>
      <c r="KQ211" s="2"/>
      <c r="KR211" s="2"/>
      <c r="KS211" s="2"/>
      <c r="KT211" s="2"/>
      <c r="KU211" s="2"/>
      <c r="KV211" s="2"/>
      <c r="KW211" s="2"/>
      <c r="KX211" s="2"/>
      <c r="KY211" s="2"/>
      <c r="KZ211" s="2"/>
      <c r="LA211" s="2"/>
      <c r="LB211" s="2"/>
      <c r="LC211" s="2"/>
      <c r="LD211" s="2"/>
      <c r="LE211" s="2"/>
      <c r="LF211" s="2"/>
      <c r="LG211" s="2"/>
      <c r="LH211" s="2"/>
      <c r="LI211" s="2"/>
      <c r="LJ211" s="2"/>
      <c r="LK211" s="2"/>
      <c r="LL211" s="2"/>
      <c r="LM211" s="2"/>
      <c r="LN211" s="2"/>
      <c r="LO211" s="2"/>
      <c r="LP211" s="2"/>
      <c r="LQ211" s="2"/>
      <c r="LR211" s="2"/>
      <c r="LS211" s="2"/>
      <c r="LT211" s="2"/>
      <c r="LU211" s="2"/>
      <c r="LV211" s="2"/>
      <c r="LW211" s="2"/>
      <c r="LX211" s="2"/>
      <c r="LY211" s="2"/>
      <c r="LZ211" s="2"/>
      <c r="MA211" s="2"/>
      <c r="MB211" s="2"/>
      <c r="MC211" s="2"/>
      <c r="MD211" s="2"/>
      <c r="ME211" s="2"/>
      <c r="MF211" s="2"/>
      <c r="MG211" s="2"/>
      <c r="MH211" s="2"/>
      <c r="MI211" s="2"/>
      <c r="MJ211" s="2"/>
      <c r="MK211" s="2"/>
      <c r="ML211" s="2"/>
      <c r="MM211" s="2"/>
      <c r="MN211" s="2"/>
      <c r="MO211" s="2"/>
      <c r="MP211" s="2"/>
      <c r="MQ211" s="2"/>
      <c r="MR211" s="2"/>
      <c r="MS211" s="2"/>
      <c r="MT211" s="2"/>
      <c r="MU211" s="2"/>
      <c r="MV211" s="2"/>
      <c r="MW211" s="2"/>
      <c r="MX211" s="2"/>
      <c r="MY211" s="2"/>
      <c r="MZ211" s="2"/>
      <c r="NA211" s="2"/>
      <c r="NB211" s="2"/>
      <c r="NC211" s="2"/>
      <c r="ND211" s="2"/>
      <c r="NE211" s="2"/>
      <c r="NF211" s="2"/>
      <c r="NG211" s="2"/>
      <c r="NH211" s="2"/>
      <c r="NI211" s="2"/>
      <c r="NJ211" s="2"/>
      <c r="NK211" s="2"/>
      <c r="NL211" s="2"/>
      <c r="NM211" s="2"/>
      <c r="NN211" s="2"/>
      <c r="NO211" s="2"/>
      <c r="NP211" s="2"/>
      <c r="NQ211" s="2"/>
      <c r="NR211" s="2"/>
      <c r="NS211" s="2"/>
      <c r="NT211" s="2"/>
      <c r="NU211" s="2"/>
      <c r="NV211" s="2"/>
      <c r="NW211" s="2"/>
      <c r="NX211" s="2"/>
      <c r="NY211" s="2"/>
      <c r="NZ211" s="2"/>
      <c r="OA211" s="2"/>
      <c r="OB211" s="2"/>
      <c r="OC211" s="2"/>
      <c r="OD211" s="2"/>
      <c r="OE211" s="2"/>
      <c r="OF211" s="2"/>
      <c r="OG211" s="2"/>
      <c r="OH211" s="2"/>
      <c r="OI211" s="2"/>
      <c r="OJ211" s="2"/>
      <c r="OK211" s="2"/>
      <c r="OL211" s="2"/>
      <c r="OM211" s="2"/>
      <c r="ON211" s="2"/>
      <c r="OO211" s="2"/>
      <c r="OP211" s="2"/>
      <c r="OQ211" s="2"/>
      <c r="OR211" s="2"/>
      <c r="OS211" s="2"/>
      <c r="OT211" s="2"/>
      <c r="OU211" s="2"/>
      <c r="OV211" s="2"/>
      <c r="OW211" s="2"/>
      <c r="OX211" s="2"/>
      <c r="OY211" s="2"/>
      <c r="OZ211" s="2"/>
      <c r="PA211" s="2"/>
      <c r="PB211" s="2"/>
      <c r="PC211" s="2"/>
      <c r="PD211" s="2"/>
      <c r="PE211" s="2"/>
      <c r="PF211" s="2"/>
      <c r="PG211" s="2"/>
      <c r="PH211" s="2"/>
      <c r="PI211" s="2"/>
      <c r="PJ211" s="2"/>
      <c r="PK211" s="2"/>
      <c r="PL211" s="2"/>
      <c r="PM211" s="2"/>
      <c r="PN211" s="2"/>
      <c r="PO211" s="2"/>
      <c r="PP211" s="2"/>
      <c r="PQ211" s="2"/>
      <c r="PR211" s="2"/>
      <c r="PS211" s="2"/>
      <c r="PT211" s="2"/>
      <c r="PU211" s="2"/>
      <c r="PV211" s="2"/>
      <c r="PW211" s="2"/>
      <c r="PX211" s="2"/>
      <c r="PY211" s="2"/>
      <c r="PZ211" s="2"/>
      <c r="QA211" s="2"/>
      <c r="QB211" s="2"/>
      <c r="QC211" s="2"/>
      <c r="QD211" s="2"/>
      <c r="QE211" s="2"/>
      <c r="QF211" s="2"/>
      <c r="QG211" s="2"/>
      <c r="QH211" s="2"/>
      <c r="QI211" s="2"/>
      <c r="QJ211" s="2"/>
      <c r="QK211" s="2"/>
      <c r="QL211" s="2"/>
      <c r="QM211" s="2"/>
      <c r="QN211" s="2"/>
      <c r="QO211" s="2"/>
      <c r="QP211" s="2"/>
      <c r="QQ211" s="2"/>
      <c r="QR211" s="2"/>
      <c r="QS211" s="2"/>
      <c r="QT211" s="2"/>
      <c r="QU211" s="2"/>
      <c r="QV211" s="2"/>
      <c r="QW211" s="2"/>
      <c r="QX211" s="2"/>
      <c r="QY211" s="2"/>
      <c r="QZ211" s="2"/>
      <c r="RA211" s="2"/>
      <c r="RB211" s="2"/>
      <c r="RC211" s="2"/>
      <c r="RD211" s="2"/>
      <c r="RE211" s="2"/>
      <c r="RF211" s="2"/>
      <c r="RG211" s="2"/>
      <c r="RH211" s="2"/>
      <c r="RI211" s="2"/>
      <c r="RJ211" s="2"/>
      <c r="RK211" s="2"/>
      <c r="RL211" s="2"/>
      <c r="RM211" s="2"/>
      <c r="RN211" s="2"/>
      <c r="RO211" s="2"/>
      <c r="RP211" s="2"/>
      <c r="RQ211" s="2"/>
      <c r="RR211" s="2"/>
      <c r="RS211" s="2"/>
      <c r="RT211" s="2"/>
      <c r="RU211" s="2"/>
      <c r="RV211" s="2"/>
      <c r="RW211" s="2"/>
      <c r="RX211" s="2"/>
      <c r="RY211" s="2"/>
      <c r="RZ211" s="2"/>
      <c r="SA211" s="2"/>
      <c r="SB211" s="2"/>
      <c r="SC211" s="2"/>
      <c r="SD211" s="2"/>
      <c r="SE211" s="2"/>
      <c r="SF211" s="2"/>
      <c r="SG211" s="2"/>
      <c r="SH211" s="2"/>
      <c r="SI211" s="2"/>
      <c r="SJ211" s="2"/>
      <c r="SK211" s="2"/>
      <c r="SL211" s="2"/>
      <c r="SM211" s="2"/>
      <c r="SN211" s="2"/>
      <c r="SO211" s="2"/>
      <c r="SP211" s="2"/>
      <c r="SQ211" s="2"/>
      <c r="SR211" s="2"/>
      <c r="SS211" s="2"/>
      <c r="ST211" s="2"/>
      <c r="SU211" s="2"/>
      <c r="SV211" s="2"/>
      <c r="SW211" s="2"/>
      <c r="SX211" s="2"/>
      <c r="SY211" s="2"/>
      <c r="SZ211" s="2"/>
      <c r="TA211" s="2"/>
      <c r="TB211" s="2"/>
      <c r="TC211" s="2"/>
      <c r="TD211" s="2"/>
      <c r="TE211" s="2"/>
      <c r="TF211" s="2"/>
      <c r="TG211" s="2"/>
      <c r="TH211" s="2"/>
      <c r="TI211" s="2"/>
      <c r="TJ211" s="2"/>
      <c r="TK211" s="2"/>
      <c r="TL211" s="2"/>
      <c r="TM211" s="2"/>
      <c r="TN211" s="2"/>
      <c r="TO211" s="2"/>
      <c r="TP211" s="2"/>
      <c r="TQ211" s="2"/>
      <c r="TR211" s="2"/>
      <c r="TS211" s="2"/>
      <c r="TT211" s="2"/>
      <c r="TU211" s="2"/>
      <c r="TV211" s="2"/>
      <c r="TW211" s="2"/>
      <c r="TX211" s="2"/>
      <c r="TY211" s="2"/>
      <c r="TZ211" s="2"/>
      <c r="UA211" s="2"/>
      <c r="UB211" s="2"/>
      <c r="UC211" s="2"/>
      <c r="UD211" s="2"/>
      <c r="UE211" s="2"/>
      <c r="UF211" s="2"/>
      <c r="UG211" s="2"/>
      <c r="UH211" s="2"/>
      <c r="UI211" s="2"/>
      <c r="UJ211" s="2"/>
      <c r="UK211" s="2"/>
      <c r="UL211" s="2"/>
      <c r="UM211" s="2"/>
      <c r="UN211" s="2"/>
      <c r="UO211" s="2"/>
      <c r="UP211" s="2"/>
      <c r="UQ211" s="2"/>
      <c r="UR211" s="2"/>
      <c r="US211" s="2"/>
      <c r="UT211" s="2"/>
      <c r="UU211" s="2"/>
      <c r="UV211" s="2"/>
      <c r="UW211" s="2"/>
      <c r="UX211" s="2"/>
      <c r="UY211" s="2"/>
      <c r="UZ211" s="2"/>
      <c r="VA211" s="2"/>
      <c r="VB211" s="2"/>
      <c r="VC211" s="2"/>
      <c r="VD211" s="2"/>
      <c r="VE211" s="2"/>
      <c r="VF211" s="2"/>
      <c r="VG211" s="2"/>
      <c r="VH211" s="2"/>
      <c r="VI211" s="2"/>
      <c r="VJ211" s="2"/>
      <c r="VK211" s="2"/>
      <c r="VL211" s="2"/>
      <c r="VM211" s="2"/>
      <c r="VN211" s="2"/>
      <c r="VO211" s="2"/>
      <c r="VP211" s="2"/>
      <c r="VQ211" s="2"/>
      <c r="VR211" s="2"/>
      <c r="VS211" s="2"/>
      <c r="VT211" s="2"/>
      <c r="VU211" s="2"/>
      <c r="VV211" s="2"/>
      <c r="VW211" s="2"/>
      <c r="VX211" s="2"/>
      <c r="VY211" s="2"/>
      <c r="VZ211" s="2"/>
      <c r="WA211" s="2"/>
      <c r="WB211" s="2"/>
      <c r="WC211" s="2"/>
      <c r="WD211" s="2"/>
      <c r="WE211" s="2"/>
      <c r="WF211" s="2"/>
      <c r="WG211" s="2"/>
      <c r="WH211" s="2"/>
      <c r="WI211" s="2"/>
      <c r="WJ211" s="2"/>
      <c r="WK211" s="2"/>
      <c r="WL211" s="2"/>
      <c r="WM211" s="2"/>
      <c r="WN211" s="2"/>
      <c r="WO211" s="2"/>
      <c r="WP211" s="2"/>
      <c r="WQ211" s="2"/>
      <c r="WR211" s="2"/>
      <c r="WS211" s="2"/>
      <c r="WT211" s="2"/>
      <c r="WU211" s="2"/>
      <c r="WV211" s="2"/>
      <c r="WW211" s="2"/>
      <c r="WX211" s="2"/>
      <c r="WY211" s="2"/>
      <c r="WZ211" s="2"/>
      <c r="XA211" s="2"/>
      <c r="XB211" s="2"/>
      <c r="XC211" s="2"/>
      <c r="XD211" s="2"/>
      <c r="XE211" s="2"/>
      <c r="XF211" s="2"/>
      <c r="XG211" s="2"/>
      <c r="XH211" s="2"/>
      <c r="XI211" s="2"/>
      <c r="XJ211" s="2"/>
      <c r="XK211" s="2"/>
      <c r="XL211" s="2"/>
      <c r="XM211" s="2"/>
      <c r="XN211" s="2"/>
      <c r="XO211" s="2"/>
      <c r="XP211" s="2"/>
      <c r="XQ211" s="2"/>
      <c r="XR211" s="2"/>
      <c r="XS211" s="2"/>
      <c r="XT211" s="2"/>
      <c r="XU211" s="2"/>
      <c r="XV211" s="2"/>
      <c r="XW211" s="2"/>
      <c r="XX211" s="2"/>
      <c r="XY211" s="2"/>
      <c r="XZ211" s="2"/>
      <c r="YA211" s="2"/>
      <c r="YB211" s="2"/>
      <c r="YC211" s="2"/>
      <c r="YD211" s="2"/>
      <c r="YE211" s="2"/>
      <c r="YF211" s="2"/>
      <c r="YG211" s="2"/>
      <c r="YH211" s="2"/>
      <c r="YI211" s="2"/>
      <c r="YJ211" s="2"/>
      <c r="YK211" s="2"/>
      <c r="YL211" s="2"/>
      <c r="YM211" s="2"/>
      <c r="YN211" s="2"/>
      <c r="YO211" s="2"/>
      <c r="YP211" s="2"/>
      <c r="YQ211" s="2"/>
      <c r="YR211" s="2"/>
      <c r="YS211" s="2"/>
      <c r="YT211" s="2"/>
      <c r="YU211" s="2"/>
      <c r="YV211" s="2"/>
      <c r="YW211" s="2"/>
      <c r="YX211" s="2"/>
      <c r="YY211" s="2"/>
      <c r="YZ211" s="2"/>
      <c r="ZA211" s="2"/>
      <c r="ZB211" s="2"/>
      <c r="ZC211" s="2"/>
      <c r="ZD211" s="2"/>
      <c r="ZE211" s="2"/>
      <c r="ZF211" s="2"/>
      <c r="ZG211" s="2"/>
      <c r="ZH211" s="2"/>
      <c r="ZI211" s="2"/>
      <c r="ZJ211" s="2"/>
      <c r="ZK211" s="2"/>
      <c r="ZL211" s="2"/>
      <c r="ZM211" s="2"/>
      <c r="ZN211" s="2"/>
      <c r="ZO211" s="2"/>
      <c r="ZP211" s="2"/>
      <c r="ZQ211" s="2"/>
      <c r="ZR211" s="2"/>
      <c r="ZS211" s="2"/>
      <c r="ZT211" s="2"/>
      <c r="ZU211" s="2"/>
      <c r="ZV211" s="2"/>
      <c r="ZW211" s="2"/>
      <c r="ZX211" s="2"/>
      <c r="ZY211" s="2"/>
      <c r="ZZ211" s="2"/>
      <c r="AAA211" s="2"/>
      <c r="AAB211" s="2"/>
      <c r="AAC211" s="2"/>
      <c r="AAD211" s="2"/>
      <c r="AAE211" s="2"/>
      <c r="AAF211" s="2"/>
      <c r="AAG211" s="2"/>
      <c r="AAH211" s="2"/>
      <c r="AAI211" s="2"/>
      <c r="AAJ211" s="2"/>
      <c r="AAK211" s="2"/>
      <c r="AAL211" s="2"/>
      <c r="AAM211" s="2"/>
      <c r="AAN211" s="2"/>
      <c r="AAO211" s="2"/>
      <c r="AAP211" s="2"/>
      <c r="AAQ211" s="2"/>
      <c r="AAR211" s="2"/>
      <c r="AAS211" s="2"/>
      <c r="AAT211" s="2"/>
      <c r="AAU211" s="2"/>
      <c r="AAV211" s="2"/>
      <c r="AAW211" s="2"/>
      <c r="AAX211" s="2"/>
      <c r="AAY211" s="2"/>
      <c r="AAZ211" s="2"/>
      <c r="ABA211" s="2"/>
      <c r="ABB211" s="2"/>
      <c r="ABC211" s="2"/>
      <c r="ABD211" s="2"/>
      <c r="ABE211" s="2"/>
      <c r="ABF211" s="2"/>
      <c r="ABG211" s="2"/>
      <c r="ABH211" s="2"/>
      <c r="ABI211" s="2"/>
      <c r="ABJ211" s="2"/>
      <c r="ABK211" s="2"/>
      <c r="ABL211" s="2"/>
      <c r="ABM211" s="2"/>
      <c r="ABN211" s="2"/>
      <c r="ABO211" s="2"/>
      <c r="ABP211" s="2"/>
      <c r="ABQ211" s="2"/>
      <c r="ABR211" s="2"/>
      <c r="ABS211" s="2"/>
      <c r="ABT211" s="2"/>
      <c r="ABU211" s="2"/>
      <c r="ABV211" s="2"/>
      <c r="ABW211" s="2"/>
      <c r="ABX211" s="2"/>
      <c r="ABY211" s="2"/>
      <c r="ABZ211" s="2"/>
      <c r="ACA211" s="2"/>
      <c r="ACB211" s="2"/>
      <c r="ACC211" s="2"/>
      <c r="ACD211" s="2"/>
      <c r="ACE211" s="2"/>
      <c r="ACF211" s="2"/>
      <c r="ACG211" s="2"/>
      <c r="ACH211" s="2"/>
      <c r="ACI211" s="2"/>
      <c r="ACJ211" s="2"/>
      <c r="ACK211" s="2"/>
      <c r="ACL211" s="2"/>
      <c r="ACM211" s="2"/>
      <c r="ACN211" s="2"/>
      <c r="ACO211" s="2"/>
      <c r="ACP211" s="2"/>
      <c r="ACQ211" s="2"/>
      <c r="ACR211" s="2"/>
      <c r="ACS211" s="2"/>
      <c r="ACT211" s="2"/>
      <c r="ACU211" s="2"/>
      <c r="ACV211" s="2"/>
      <c r="ACW211" s="2"/>
      <c r="ACX211" s="2"/>
      <c r="ACY211" s="2"/>
      <c r="ACZ211" s="2"/>
      <c r="ADA211" s="2"/>
      <c r="ADB211" s="2"/>
      <c r="ADC211" s="2"/>
      <c r="ADD211" s="2"/>
      <c r="ADE211" s="2"/>
      <c r="ADF211" s="2"/>
      <c r="ADG211" s="2"/>
      <c r="ADH211" s="2"/>
      <c r="ADI211" s="2"/>
      <c r="ADJ211" s="2"/>
      <c r="ADK211" s="2"/>
      <c r="ADL211" s="2"/>
      <c r="ADM211" s="2"/>
      <c r="ADN211" s="2"/>
      <c r="ADO211" s="2"/>
      <c r="ADP211" s="2"/>
      <c r="ADQ211" s="2"/>
      <c r="ADR211" s="2"/>
      <c r="ADS211" s="2"/>
      <c r="ADT211" s="2"/>
      <c r="ADU211" s="2"/>
      <c r="ADV211" s="2"/>
      <c r="ADW211" s="2"/>
      <c r="ADX211" s="2"/>
      <c r="ADY211" s="2"/>
      <c r="ADZ211" s="2"/>
      <c r="AEA211" s="2"/>
      <c r="AEB211" s="2"/>
      <c r="AEC211" s="2"/>
      <c r="AED211" s="2"/>
      <c r="AEE211" s="2"/>
      <c r="AEF211" s="2"/>
      <c r="AEG211" s="2"/>
      <c r="AEH211" s="2"/>
      <c r="AEI211" s="2"/>
      <c r="AEJ211" s="2"/>
      <c r="AEK211" s="2"/>
      <c r="AEL211" s="2"/>
      <c r="AEM211" s="2"/>
      <c r="AEN211" s="2"/>
      <c r="AEO211" s="2"/>
      <c r="AEP211" s="2"/>
      <c r="AEQ211" s="2"/>
      <c r="AER211" s="2"/>
      <c r="AES211" s="2"/>
      <c r="AET211" s="2"/>
      <c r="AEU211" s="2"/>
      <c r="AEV211" s="2"/>
      <c r="AEW211" s="2"/>
      <c r="AEX211" s="2"/>
      <c r="AEY211" s="2"/>
      <c r="AEZ211" s="2"/>
      <c r="AFA211" s="2"/>
      <c r="AFB211" s="2"/>
      <c r="AFC211" s="2"/>
      <c r="AFD211" s="2"/>
      <c r="AFE211" s="2"/>
      <c r="AFF211" s="2"/>
      <c r="AFG211" s="2"/>
      <c r="AFH211" s="2"/>
      <c r="AFI211" s="2"/>
      <c r="AFJ211" s="2"/>
      <c r="AFK211" s="2"/>
      <c r="AFL211" s="2"/>
      <c r="AFM211" s="2"/>
      <c r="AFN211" s="2"/>
      <c r="AFO211" s="2"/>
      <c r="AFP211" s="2"/>
      <c r="AFQ211" s="2"/>
      <c r="AFR211" s="2"/>
      <c r="AFS211" s="2"/>
      <c r="AFT211" s="2"/>
      <c r="AFU211" s="2"/>
      <c r="AFV211" s="2"/>
      <c r="AFW211" s="2"/>
      <c r="AFX211" s="2"/>
      <c r="AFY211" s="2"/>
      <c r="AFZ211" s="2"/>
      <c r="AGA211" s="2"/>
      <c r="AGB211" s="2"/>
      <c r="AGC211" s="2"/>
      <c r="AGD211" s="2"/>
      <c r="AGE211" s="2"/>
      <c r="AGF211" s="2"/>
      <c r="AGG211" s="2"/>
      <c r="AGH211" s="2"/>
      <c r="AGI211" s="2"/>
      <c r="AGJ211" s="2"/>
      <c r="AGK211" s="2"/>
      <c r="AGL211" s="2"/>
      <c r="AGM211" s="2"/>
      <c r="AGN211" s="2"/>
      <c r="AGO211" s="2"/>
      <c r="AGP211" s="2"/>
      <c r="AGQ211" s="2"/>
      <c r="AGR211" s="2"/>
      <c r="AGS211" s="2"/>
      <c r="AGT211" s="2"/>
      <c r="AGU211" s="2"/>
      <c r="AGV211" s="2"/>
      <c r="AGW211" s="2"/>
      <c r="AGX211" s="2"/>
      <c r="AGY211" s="2"/>
      <c r="AGZ211" s="2"/>
      <c r="AHA211" s="2"/>
      <c r="AHB211" s="2"/>
      <c r="AHC211" s="2"/>
      <c r="AHD211" s="2"/>
      <c r="AHE211" s="2"/>
      <c r="AHF211" s="2"/>
      <c r="AHG211" s="2"/>
      <c r="AHH211" s="2"/>
      <c r="AHI211" s="2"/>
      <c r="AHJ211" s="2"/>
      <c r="AHK211" s="2"/>
      <c r="AHL211" s="2"/>
      <c r="AHM211" s="2"/>
      <c r="AHN211" s="2"/>
      <c r="AHO211" s="2"/>
      <c r="AHP211" s="2"/>
      <c r="AHQ211" s="2"/>
      <c r="AHR211" s="2"/>
      <c r="AHS211" s="2"/>
      <c r="AHT211" s="2"/>
      <c r="AHU211" s="2"/>
      <c r="AHV211" s="2"/>
      <c r="AHW211" s="2"/>
      <c r="AHX211" s="2"/>
      <c r="AHY211" s="2"/>
      <c r="AHZ211" s="2"/>
      <c r="AIA211" s="2"/>
      <c r="AIB211" s="2"/>
      <c r="AIC211" s="2"/>
      <c r="AID211" s="2"/>
      <c r="AIE211" s="2"/>
      <c r="AIF211" s="2"/>
      <c r="AIG211" s="2"/>
      <c r="AIH211" s="2"/>
      <c r="AII211" s="2"/>
      <c r="AIJ211" s="2"/>
      <c r="AIK211" s="2"/>
      <c r="AIL211" s="2"/>
      <c r="AIM211" s="2"/>
      <c r="AIN211" s="2"/>
      <c r="AIO211" s="2"/>
      <c r="AIP211" s="2"/>
      <c r="AIQ211" s="2"/>
      <c r="AIR211" s="2"/>
      <c r="AIS211" s="2"/>
      <c r="AIT211" s="2"/>
      <c r="AIU211" s="2"/>
      <c r="AIV211" s="2"/>
      <c r="AIW211" s="2"/>
      <c r="AIX211" s="2"/>
      <c r="AIY211" s="2"/>
      <c r="AIZ211" s="2"/>
      <c r="AJA211" s="2"/>
      <c r="AJB211" s="2"/>
      <c r="AJC211" s="2"/>
      <c r="AJD211" s="2"/>
      <c r="AJE211" s="2"/>
      <c r="AJF211" s="2"/>
      <c r="AJG211" s="2"/>
      <c r="AJH211" s="2"/>
      <c r="AJI211" s="2"/>
      <c r="AJJ211" s="2"/>
      <c r="AJK211" s="2"/>
      <c r="AJL211" s="2"/>
      <c r="AJM211" s="2"/>
      <c r="AJN211" s="2"/>
      <c r="AJO211" s="2"/>
      <c r="AJP211" s="2"/>
      <c r="AJQ211" s="2"/>
      <c r="AJR211" s="2"/>
      <c r="AJS211" s="2"/>
      <c r="AJT211" s="2"/>
      <c r="AJU211" s="2"/>
      <c r="AJV211" s="2"/>
      <c r="AJW211" s="2"/>
      <c r="AJX211" s="2"/>
      <c r="AJY211" s="2"/>
      <c r="AJZ211" s="2"/>
      <c r="AKA211" s="2"/>
      <c r="AKB211" s="2"/>
      <c r="AKC211" s="2"/>
      <c r="AKD211" s="2"/>
      <c r="AKE211" s="2"/>
      <c r="AKF211" s="2"/>
      <c r="AKG211" s="2"/>
      <c r="AKH211" s="2"/>
      <c r="AKI211" s="2"/>
      <c r="AKJ211" s="2"/>
      <c r="AKK211" s="2"/>
      <c r="AKL211" s="2"/>
      <c r="AKM211" s="2"/>
      <c r="AKN211" s="2"/>
      <c r="AKO211" s="2"/>
      <c r="AKP211" s="2"/>
      <c r="AKQ211" s="2"/>
      <c r="AKR211" s="2"/>
      <c r="AKS211" s="2"/>
      <c r="AKT211" s="2"/>
      <c r="AKU211" s="2"/>
      <c r="AKV211" s="2"/>
      <c r="AKW211" s="2"/>
      <c r="AKX211" s="2"/>
      <c r="AKY211" s="2"/>
      <c r="AKZ211" s="2"/>
      <c r="ALA211" s="2"/>
      <c r="ALB211" s="2"/>
      <c r="ALC211" s="2"/>
      <c r="ALD211" s="2"/>
      <c r="ALE211" s="2"/>
      <c r="ALF211" s="2"/>
      <c r="ALG211" s="2"/>
      <c r="ALH211" s="2"/>
      <c r="ALI211" s="2"/>
      <c r="ALJ211" s="2"/>
      <c r="ALK211" s="2"/>
      <c r="ALL211" s="2"/>
      <c r="ALM211" s="2"/>
      <c r="ALN211" s="2"/>
      <c r="ALO211" s="2"/>
      <c r="ALP211" s="2"/>
      <c r="ALQ211" s="2"/>
      <c r="ALR211" s="2"/>
      <c r="ALS211" s="2"/>
      <c r="ALT211" s="2"/>
      <c r="ALU211" s="2"/>
      <c r="ALV211" s="2"/>
      <c r="ALW211" s="2"/>
      <c r="ALX211" s="2"/>
      <c r="ALY211" s="2"/>
      <c r="ALZ211" s="2"/>
      <c r="AMA211" s="2"/>
      <c r="AMB211" s="2"/>
      <c r="AMC211" s="2"/>
      <c r="AMD211" s="2"/>
      <c r="AME211" s="2"/>
      <c r="AMF211" s="2"/>
      <c r="AMG211" s="2"/>
      <c r="AMH211" s="2"/>
      <c r="AMI211" s="2"/>
      <c r="AMJ211" s="2"/>
      <c r="AMK211" s="2"/>
      <c r="AML211" s="2"/>
      <c r="AMM211" s="2"/>
      <c r="AMN211" s="2"/>
      <c r="AMO211" s="2"/>
      <c r="AMP211" s="2"/>
      <c r="AMQ211" s="2"/>
      <c r="AMR211" s="2"/>
      <c r="AMS211" s="2"/>
      <c r="AMT211" s="2"/>
      <c r="AMU211" s="2"/>
      <c r="AMV211" s="2"/>
      <c r="AMW211" s="2"/>
      <c r="AMX211" s="2"/>
      <c r="AMY211" s="2"/>
      <c r="AMZ211" s="2"/>
      <c r="ANA211" s="2"/>
      <c r="ANB211" s="2"/>
      <c r="ANC211" s="2"/>
      <c r="AND211" s="2"/>
      <c r="ANE211" s="2"/>
      <c r="ANF211" s="2"/>
      <c r="ANG211" s="2"/>
      <c r="ANH211" s="2"/>
      <c r="ANI211" s="2"/>
      <c r="ANJ211" s="2"/>
      <c r="ANK211" s="2"/>
      <c r="ANL211" s="2"/>
      <c r="ANM211" s="2"/>
      <c r="ANN211" s="2"/>
      <c r="ANO211" s="2"/>
      <c r="ANP211" s="2"/>
      <c r="ANQ211" s="2"/>
      <c r="ANR211" s="2"/>
      <c r="ANS211" s="2"/>
      <c r="ANT211" s="2"/>
      <c r="ANU211" s="2"/>
      <c r="ANV211" s="2"/>
      <c r="ANW211" s="2"/>
      <c r="ANX211" s="2"/>
      <c r="ANY211" s="2"/>
      <c r="ANZ211" s="2"/>
      <c r="AOA211" s="2"/>
      <c r="AOB211" s="2"/>
      <c r="AOC211" s="2"/>
      <c r="AOD211" s="2"/>
      <c r="AOE211" s="2"/>
      <c r="AOF211" s="2"/>
      <c r="AOG211" s="2"/>
      <c r="AOH211" s="2"/>
      <c r="AOI211" s="2"/>
      <c r="AOJ211" s="2"/>
      <c r="AOK211" s="2"/>
      <c r="AOL211" s="2"/>
      <c r="AOM211" s="2"/>
      <c r="AON211" s="2"/>
      <c r="AOO211" s="2"/>
      <c r="AOP211" s="2"/>
      <c r="AOQ211" s="2"/>
      <c r="AOR211" s="2"/>
      <c r="AOS211" s="2"/>
      <c r="AOT211" s="2"/>
      <c r="AOU211" s="2"/>
      <c r="AOV211" s="2"/>
      <c r="AOW211" s="2"/>
      <c r="AOX211" s="2"/>
      <c r="AOY211" s="2"/>
      <c r="AOZ211" s="2"/>
      <c r="APA211" s="2"/>
      <c r="APB211" s="2"/>
      <c r="APC211" s="2"/>
      <c r="APD211" s="2"/>
      <c r="APE211" s="2"/>
      <c r="APF211" s="2"/>
      <c r="APG211" s="2"/>
      <c r="APH211" s="2"/>
      <c r="API211" s="2"/>
      <c r="APJ211" s="2"/>
      <c r="APK211" s="2"/>
      <c r="APL211" s="2"/>
      <c r="APM211" s="2"/>
      <c r="APN211" s="2"/>
      <c r="APO211" s="2"/>
      <c r="APP211" s="2"/>
      <c r="APQ211" s="2"/>
      <c r="APR211" s="2"/>
      <c r="APS211" s="2"/>
      <c r="APT211" s="2"/>
      <c r="APU211" s="2"/>
      <c r="APV211" s="2"/>
      <c r="APW211" s="2"/>
      <c r="APX211" s="2"/>
      <c r="APY211" s="2"/>
      <c r="APZ211" s="2"/>
      <c r="AQA211" s="2"/>
      <c r="AQB211" s="2"/>
      <c r="AQC211" s="2"/>
      <c r="AQD211" s="2"/>
      <c r="AQE211" s="2"/>
      <c r="AQF211" s="2"/>
      <c r="AQG211" s="2"/>
      <c r="AQH211" s="2"/>
      <c r="AQI211" s="2"/>
      <c r="AQJ211" s="2"/>
      <c r="AQK211" s="2"/>
      <c r="AQL211" s="2"/>
      <c r="AQM211" s="2"/>
      <c r="AQN211" s="2"/>
      <c r="AQO211" s="2"/>
      <c r="AQP211" s="2"/>
      <c r="AQQ211" s="2"/>
      <c r="AQR211" s="2"/>
      <c r="AQS211" s="2"/>
      <c r="AQT211" s="2"/>
      <c r="AQU211" s="2"/>
      <c r="AQV211" s="2"/>
      <c r="AQW211" s="2"/>
      <c r="AQX211" s="2"/>
      <c r="AQY211" s="2"/>
      <c r="AQZ211" s="2"/>
      <c r="ARA211" s="2"/>
      <c r="ARB211" s="2"/>
      <c r="ARC211" s="2"/>
      <c r="ARD211" s="2"/>
      <c r="ARE211" s="2"/>
      <c r="ARF211" s="2"/>
      <c r="ARG211" s="2"/>
      <c r="ARH211" s="2"/>
      <c r="ARI211" s="2"/>
      <c r="ARJ211" s="2"/>
      <c r="ARK211" s="2"/>
      <c r="ARL211" s="2"/>
      <c r="ARM211" s="2"/>
      <c r="ARN211" s="2"/>
      <c r="ARO211" s="2"/>
      <c r="ARP211" s="2"/>
      <c r="ARQ211" s="2"/>
      <c r="ARR211" s="2"/>
      <c r="ARS211" s="2"/>
      <c r="ART211" s="2"/>
      <c r="ARU211" s="2"/>
      <c r="ARV211" s="2"/>
      <c r="ARW211" s="2"/>
      <c r="ARX211" s="2"/>
      <c r="ARY211" s="2"/>
      <c r="ARZ211" s="2"/>
      <c r="ASA211" s="2"/>
      <c r="ASB211" s="2"/>
      <c r="ASC211" s="2"/>
      <c r="ASD211" s="2"/>
      <c r="ASE211" s="2"/>
      <c r="ASF211" s="2"/>
      <c r="ASG211" s="2"/>
      <c r="ASH211" s="2"/>
      <c r="ASI211" s="2"/>
      <c r="ASJ211" s="2"/>
      <c r="ASK211" s="2"/>
      <c r="ASL211" s="2"/>
      <c r="ASM211" s="2"/>
      <c r="ASN211" s="2"/>
      <c r="ASO211" s="2"/>
      <c r="ASP211" s="2"/>
      <c r="ASQ211" s="2"/>
      <c r="ASR211" s="2"/>
      <c r="ASS211" s="2"/>
      <c r="AST211" s="2"/>
      <c r="ASU211" s="2"/>
      <c r="ASV211" s="2"/>
      <c r="ASW211" s="2"/>
      <c r="ASX211" s="2"/>
      <c r="ASY211" s="2"/>
      <c r="ASZ211" s="2"/>
      <c r="ATA211" s="2"/>
      <c r="ATB211" s="2"/>
      <c r="ATC211" s="2"/>
      <c r="ATD211" s="2"/>
      <c r="ATE211" s="2"/>
      <c r="ATF211" s="2"/>
      <c r="ATG211" s="2"/>
      <c r="ATH211" s="2"/>
      <c r="ATI211" s="2"/>
      <c r="ATJ211" s="2"/>
      <c r="ATK211" s="2"/>
      <c r="ATL211" s="2"/>
      <c r="ATM211" s="2"/>
      <c r="ATN211" s="2"/>
      <c r="ATO211" s="2"/>
      <c r="ATP211" s="2"/>
      <c r="ATQ211" s="2"/>
      <c r="ATR211" s="2"/>
      <c r="ATS211" s="2"/>
      <c r="ATT211" s="2"/>
      <c r="ATU211" s="2"/>
      <c r="ATV211" s="2"/>
      <c r="ATW211" s="2"/>
      <c r="ATX211" s="2"/>
      <c r="ATY211" s="2"/>
      <c r="ATZ211" s="2"/>
      <c r="AUA211" s="2"/>
      <c r="AUB211" s="2"/>
      <c r="AUC211" s="2"/>
      <c r="AUD211" s="2"/>
      <c r="AUE211" s="2"/>
      <c r="AUF211" s="2"/>
      <c r="AUG211" s="2"/>
      <c r="AUH211" s="2"/>
      <c r="AUI211" s="2"/>
      <c r="AUJ211" s="2"/>
      <c r="AUK211" s="2"/>
      <c r="AUL211" s="2"/>
      <c r="AUM211" s="2"/>
      <c r="AUN211" s="2"/>
      <c r="AUO211" s="2"/>
      <c r="AUP211" s="2"/>
      <c r="AUQ211" s="2"/>
      <c r="AUR211" s="2"/>
      <c r="AUS211" s="2"/>
      <c r="AUT211" s="2"/>
      <c r="AUU211" s="2"/>
      <c r="AUV211" s="2"/>
      <c r="AUW211" s="2"/>
      <c r="AUX211" s="2"/>
      <c r="AUY211" s="2"/>
      <c r="AUZ211" s="2"/>
      <c r="AVA211" s="2"/>
      <c r="AVB211" s="2"/>
      <c r="AVC211" s="2"/>
      <c r="AVD211" s="2"/>
      <c r="AVE211" s="2"/>
      <c r="AVF211" s="2"/>
      <c r="AVG211" s="2"/>
      <c r="AVH211" s="2"/>
      <c r="AVI211" s="2"/>
      <c r="AVJ211" s="2"/>
      <c r="AVK211" s="2"/>
      <c r="AVL211" s="2"/>
      <c r="AVM211" s="2"/>
      <c r="AVN211" s="2"/>
      <c r="AVO211" s="2"/>
      <c r="AVP211" s="2"/>
      <c r="AVQ211" s="2"/>
      <c r="AVR211" s="2"/>
      <c r="AVS211" s="2"/>
      <c r="AVT211" s="2"/>
      <c r="AVU211" s="2"/>
      <c r="AVV211" s="2"/>
      <c r="AVW211" s="2"/>
      <c r="AVX211" s="2"/>
      <c r="AVY211" s="2"/>
      <c r="AVZ211" s="2"/>
      <c r="AWA211" s="2"/>
      <c r="AWB211" s="2"/>
      <c r="AWC211" s="2"/>
      <c r="AWD211" s="2"/>
      <c r="AWE211" s="2"/>
      <c r="AWF211" s="2"/>
      <c r="AWG211" s="2"/>
      <c r="AWH211" s="2"/>
      <c r="AWI211" s="2"/>
      <c r="AWJ211" s="2"/>
      <c r="AWK211" s="2"/>
      <c r="AWL211" s="2"/>
      <c r="AWM211" s="2"/>
      <c r="AWN211" s="2"/>
      <c r="AWO211" s="2"/>
      <c r="AWP211" s="2"/>
      <c r="AWQ211" s="2"/>
      <c r="AWR211" s="2"/>
      <c r="AWS211" s="2"/>
      <c r="AWT211" s="2"/>
      <c r="AWU211" s="2"/>
      <c r="AWV211" s="2"/>
      <c r="AWW211" s="2"/>
      <c r="AWX211" s="2"/>
      <c r="AWY211" s="2"/>
      <c r="AWZ211" s="2"/>
      <c r="AXA211" s="2"/>
      <c r="AXB211" s="2"/>
      <c r="AXC211" s="2"/>
      <c r="AXD211" s="2"/>
      <c r="AXE211" s="2"/>
      <c r="AXF211" s="2"/>
      <c r="AXG211" s="2"/>
      <c r="AXH211" s="2"/>
      <c r="AXI211" s="2"/>
      <c r="AXJ211" s="2"/>
      <c r="AXK211" s="2"/>
      <c r="AXL211" s="2"/>
      <c r="AXM211" s="2"/>
      <c r="AXN211" s="2"/>
      <c r="AXO211" s="2"/>
      <c r="AXP211" s="2"/>
      <c r="AXQ211" s="2"/>
      <c r="AXR211" s="2"/>
      <c r="AXS211" s="2"/>
      <c r="AXT211" s="2"/>
      <c r="AXU211" s="2"/>
      <c r="AXV211" s="2"/>
      <c r="AXW211" s="2"/>
      <c r="AXX211" s="2"/>
      <c r="AXY211" s="2"/>
      <c r="AXZ211" s="2"/>
      <c r="AYA211" s="2"/>
      <c r="AYB211" s="2"/>
      <c r="AYC211" s="2"/>
      <c r="AYD211" s="2"/>
      <c r="AYE211" s="2"/>
      <c r="AYF211" s="2"/>
      <c r="AYG211" s="2"/>
      <c r="AYH211" s="2"/>
      <c r="AYI211" s="2"/>
      <c r="AYJ211" s="2"/>
      <c r="AYK211" s="2"/>
      <c r="AYL211" s="2"/>
      <c r="AYM211" s="2"/>
      <c r="AYN211" s="2"/>
      <c r="AYO211" s="2"/>
      <c r="AYP211" s="2"/>
      <c r="AYQ211" s="2"/>
      <c r="AYR211" s="2"/>
      <c r="AYS211" s="2"/>
      <c r="AYT211" s="2"/>
      <c r="AYU211" s="2"/>
      <c r="AYV211" s="2"/>
      <c r="AYW211" s="2"/>
      <c r="AYX211" s="2"/>
      <c r="AYY211" s="2"/>
      <c r="AYZ211" s="2"/>
      <c r="AZA211" s="2"/>
      <c r="AZB211" s="2"/>
      <c r="AZC211" s="2"/>
      <c r="AZD211" s="2"/>
      <c r="AZE211" s="2"/>
      <c r="AZF211" s="2"/>
      <c r="AZG211" s="2"/>
      <c r="AZH211" s="2"/>
      <c r="AZI211" s="2"/>
      <c r="AZJ211" s="2"/>
      <c r="AZK211" s="2"/>
      <c r="AZL211" s="2"/>
      <c r="AZM211" s="2"/>
      <c r="AZN211" s="2"/>
      <c r="AZO211" s="2"/>
      <c r="AZP211" s="2"/>
      <c r="AZQ211" s="2"/>
      <c r="AZR211" s="2"/>
      <c r="AZS211" s="2"/>
      <c r="AZT211" s="2"/>
      <c r="AZU211" s="2"/>
      <c r="AZV211" s="2"/>
      <c r="AZW211" s="2"/>
      <c r="AZX211" s="2"/>
      <c r="AZY211" s="2"/>
      <c r="AZZ211" s="2"/>
      <c r="BAA211" s="2"/>
      <c r="BAB211" s="2"/>
      <c r="BAC211" s="2"/>
      <c r="BAD211" s="2"/>
      <c r="BAE211" s="2"/>
      <c r="BAF211" s="2"/>
      <c r="BAG211" s="2"/>
      <c r="BAH211" s="2"/>
      <c r="BAI211" s="2"/>
      <c r="BAJ211" s="2"/>
      <c r="BAK211" s="2"/>
      <c r="BAL211" s="2"/>
      <c r="BAM211" s="2"/>
      <c r="BAN211" s="2"/>
      <c r="BAO211" s="2"/>
      <c r="BAP211" s="2"/>
      <c r="BAQ211" s="2"/>
      <c r="BAR211" s="2"/>
      <c r="BAS211" s="2"/>
      <c r="BAT211" s="2"/>
      <c r="BAU211" s="2"/>
      <c r="BAV211" s="2"/>
      <c r="BAW211" s="2"/>
      <c r="BAX211" s="2"/>
      <c r="BAY211" s="2"/>
      <c r="BAZ211" s="2"/>
      <c r="BBA211" s="2"/>
      <c r="BBB211" s="2"/>
      <c r="BBC211" s="2"/>
      <c r="BBD211" s="2"/>
      <c r="BBE211" s="2"/>
      <c r="BBF211" s="2"/>
      <c r="BBG211" s="2"/>
      <c r="BBH211" s="2"/>
      <c r="BBI211" s="2"/>
      <c r="BBJ211" s="2"/>
      <c r="BBK211" s="2"/>
      <c r="BBL211" s="2"/>
      <c r="BBM211" s="2"/>
      <c r="BBN211" s="2"/>
      <c r="BBO211" s="2"/>
      <c r="BBP211" s="2"/>
      <c r="BBQ211" s="2"/>
      <c r="BBR211" s="2"/>
      <c r="BBS211" s="2"/>
      <c r="BBT211" s="2"/>
      <c r="BBU211" s="2"/>
      <c r="BBV211" s="2"/>
      <c r="BBW211" s="2"/>
      <c r="BBX211" s="2"/>
      <c r="BBY211" s="2"/>
      <c r="BBZ211" s="2"/>
      <c r="BCA211" s="2"/>
      <c r="BCB211" s="2"/>
      <c r="BCC211" s="2"/>
      <c r="BCD211" s="2"/>
      <c r="BCE211" s="2"/>
      <c r="BCF211" s="2"/>
      <c r="BCG211" s="2"/>
      <c r="BCH211" s="2"/>
      <c r="BCI211" s="2"/>
      <c r="BCJ211" s="2"/>
      <c r="BCK211" s="2"/>
      <c r="BCL211" s="2"/>
      <c r="BCM211" s="2"/>
      <c r="BCN211" s="2"/>
      <c r="BCO211" s="2"/>
      <c r="BCP211" s="2"/>
      <c r="BCQ211" s="2"/>
      <c r="BCR211" s="2"/>
      <c r="BCS211" s="2"/>
      <c r="BCT211" s="2"/>
      <c r="BCU211" s="2"/>
      <c r="BCV211" s="2"/>
      <c r="BCW211" s="2"/>
      <c r="BCX211" s="2"/>
      <c r="BCY211" s="2"/>
      <c r="BCZ211" s="2"/>
      <c r="BDA211" s="2"/>
      <c r="BDB211" s="2"/>
      <c r="BDC211" s="2"/>
      <c r="BDD211" s="2"/>
      <c r="BDE211" s="2"/>
      <c r="BDF211" s="2"/>
      <c r="BDG211" s="2"/>
      <c r="BDH211" s="2"/>
      <c r="BDI211" s="2"/>
      <c r="BDJ211" s="2"/>
      <c r="BDK211" s="2"/>
      <c r="BDL211" s="2"/>
      <c r="BDM211" s="2"/>
      <c r="BDN211" s="2"/>
      <c r="BDO211" s="2"/>
      <c r="BDP211" s="2"/>
      <c r="BDQ211" s="2"/>
      <c r="BDR211" s="2"/>
      <c r="BDS211" s="2"/>
      <c r="BDT211" s="2"/>
      <c r="BDU211" s="2"/>
      <c r="BDV211" s="2"/>
      <c r="BDW211" s="2"/>
      <c r="BDX211" s="2"/>
      <c r="BDY211" s="2"/>
      <c r="BDZ211" s="2"/>
      <c r="BEA211" s="2"/>
      <c r="BEB211" s="2"/>
      <c r="BEC211" s="2"/>
      <c r="BED211" s="2"/>
      <c r="BEE211" s="2"/>
      <c r="BEF211" s="2"/>
      <c r="BEG211" s="2"/>
      <c r="BEH211" s="2"/>
      <c r="BEI211" s="2"/>
      <c r="BEJ211" s="2"/>
      <c r="BEK211" s="2"/>
      <c r="BEL211" s="2"/>
      <c r="BEM211" s="2"/>
      <c r="BEN211" s="2"/>
      <c r="BEO211" s="2"/>
      <c r="BEP211" s="2"/>
      <c r="BEQ211" s="2"/>
      <c r="BER211" s="2"/>
      <c r="BES211" s="2"/>
      <c r="BET211" s="2"/>
      <c r="BEU211" s="2"/>
      <c r="BEV211" s="2"/>
      <c r="BEW211" s="2"/>
      <c r="BEX211" s="2"/>
      <c r="BEY211" s="2"/>
      <c r="BEZ211" s="2"/>
      <c r="BFA211" s="2"/>
      <c r="BFB211" s="2"/>
      <c r="BFC211" s="2"/>
      <c r="BFD211" s="2"/>
      <c r="BFE211" s="2"/>
      <c r="BFF211" s="2"/>
      <c r="BFG211" s="2"/>
      <c r="BFH211" s="2"/>
      <c r="BFI211" s="2"/>
      <c r="BFJ211" s="2"/>
      <c r="BFK211" s="2"/>
      <c r="BFL211" s="2"/>
      <c r="BFM211" s="2"/>
      <c r="BFN211" s="2"/>
      <c r="BFO211" s="2"/>
      <c r="BFP211" s="2"/>
      <c r="BFQ211" s="2"/>
      <c r="BFR211" s="2"/>
      <c r="BFS211" s="2"/>
      <c r="BFT211" s="2"/>
      <c r="BFU211" s="2"/>
      <c r="BFV211" s="2"/>
      <c r="BFW211" s="2"/>
      <c r="BFX211" s="2"/>
      <c r="BFY211" s="2"/>
      <c r="BFZ211" s="2"/>
      <c r="BGA211" s="2"/>
      <c r="BGB211" s="2"/>
      <c r="BGC211" s="2"/>
      <c r="BGD211" s="2"/>
      <c r="BGE211" s="2"/>
      <c r="BGF211" s="2"/>
      <c r="BGG211" s="2"/>
      <c r="BGH211" s="2"/>
      <c r="BGI211" s="2"/>
      <c r="BGJ211" s="2"/>
      <c r="BGK211" s="2"/>
      <c r="BGL211" s="2"/>
      <c r="BGM211" s="2"/>
      <c r="BGN211" s="2"/>
      <c r="BGO211" s="2"/>
      <c r="BGP211" s="2"/>
      <c r="BGQ211" s="2"/>
      <c r="BGR211" s="2"/>
      <c r="BGS211" s="2"/>
      <c r="BGT211" s="2"/>
      <c r="BGU211" s="2"/>
      <c r="BGV211" s="2"/>
      <c r="BGW211" s="2"/>
      <c r="BGX211" s="2"/>
      <c r="BGY211" s="2"/>
      <c r="BGZ211" s="2"/>
      <c r="BHA211" s="2"/>
      <c r="BHB211" s="2"/>
      <c r="BHC211" s="2"/>
      <c r="BHD211" s="2"/>
      <c r="BHE211" s="2"/>
      <c r="BHF211" s="2"/>
      <c r="BHG211" s="2"/>
      <c r="BHH211" s="2"/>
      <c r="BHI211" s="2"/>
      <c r="BHJ211" s="2"/>
      <c r="BHK211" s="2"/>
      <c r="BHL211" s="2"/>
      <c r="BHM211" s="2"/>
      <c r="BHN211" s="2"/>
      <c r="BHO211" s="2"/>
      <c r="BHP211" s="2"/>
      <c r="BHQ211" s="2"/>
      <c r="BHR211" s="2"/>
      <c r="BHS211" s="2"/>
      <c r="BHT211" s="2"/>
      <c r="BHU211" s="2"/>
      <c r="BHV211" s="2"/>
      <c r="BHW211" s="2"/>
      <c r="BHX211" s="2"/>
      <c r="BHY211" s="2"/>
      <c r="BHZ211" s="2"/>
      <c r="BIA211" s="2"/>
      <c r="BIB211" s="2"/>
      <c r="BIC211" s="2"/>
      <c r="BID211" s="2"/>
      <c r="BIE211" s="2"/>
      <c r="BIF211" s="2"/>
      <c r="BIG211" s="2"/>
      <c r="BIH211" s="2"/>
      <c r="BII211" s="2"/>
      <c r="BIJ211" s="2"/>
      <c r="BIK211" s="2"/>
      <c r="BIL211" s="2"/>
      <c r="BIM211" s="2"/>
      <c r="BIN211" s="2"/>
      <c r="BIO211" s="2"/>
      <c r="BIP211" s="2"/>
      <c r="BIQ211" s="2"/>
      <c r="BIR211" s="2"/>
      <c r="BIS211" s="2"/>
      <c r="BIT211" s="2"/>
      <c r="BIU211" s="2"/>
      <c r="BIV211" s="2"/>
      <c r="BIW211" s="2"/>
      <c r="BIX211" s="2"/>
      <c r="BIY211" s="2"/>
      <c r="BIZ211" s="2"/>
      <c r="BJA211" s="2"/>
      <c r="BJB211" s="2"/>
      <c r="BJC211" s="2"/>
      <c r="BJD211" s="2"/>
      <c r="BJE211" s="2"/>
      <c r="BJF211" s="2"/>
      <c r="BJG211" s="2"/>
      <c r="BJH211" s="2"/>
      <c r="BJI211" s="2"/>
      <c r="BJJ211" s="2"/>
      <c r="BJK211" s="2"/>
      <c r="BJL211" s="2"/>
      <c r="BJM211" s="2"/>
      <c r="BJN211" s="2"/>
      <c r="BJO211" s="2"/>
      <c r="BJP211" s="2"/>
      <c r="BJQ211" s="2"/>
      <c r="BJR211" s="2"/>
      <c r="BJS211" s="2"/>
      <c r="BJT211" s="2"/>
      <c r="BJU211" s="2"/>
      <c r="BJV211" s="2"/>
      <c r="BJW211" s="2"/>
      <c r="BJX211" s="2"/>
      <c r="BJY211" s="2"/>
      <c r="BJZ211" s="2"/>
      <c r="BKA211" s="2"/>
      <c r="BKB211" s="2"/>
      <c r="BKC211" s="2"/>
      <c r="BKD211" s="2"/>
      <c r="BKE211" s="2"/>
      <c r="BKF211" s="2"/>
      <c r="BKG211" s="2"/>
      <c r="BKH211" s="2"/>
      <c r="BKI211" s="2"/>
      <c r="BKJ211" s="2"/>
      <c r="BKK211" s="2"/>
      <c r="BKL211" s="2"/>
      <c r="BKM211" s="2"/>
      <c r="BKN211" s="2"/>
      <c r="BKO211" s="2"/>
      <c r="BKP211" s="2"/>
      <c r="BKQ211" s="2"/>
      <c r="BKR211" s="2"/>
      <c r="BKS211" s="2"/>
      <c r="BKT211" s="2"/>
      <c r="BKU211" s="2"/>
      <c r="BKV211" s="2"/>
      <c r="BKW211" s="2"/>
      <c r="BKX211" s="2"/>
      <c r="BKY211" s="2"/>
      <c r="BKZ211" s="2"/>
      <c r="BLA211" s="2"/>
      <c r="BLB211" s="2"/>
      <c r="BLC211" s="2"/>
      <c r="BLD211" s="2"/>
      <c r="BLE211" s="2"/>
      <c r="BLF211" s="2"/>
      <c r="BLG211" s="2"/>
      <c r="BLH211" s="2"/>
      <c r="BLI211" s="2"/>
      <c r="BLJ211" s="2"/>
      <c r="BLK211" s="2"/>
      <c r="BLL211" s="2"/>
      <c r="BLM211" s="2"/>
      <c r="BLN211" s="2"/>
      <c r="BLO211" s="2"/>
      <c r="BLP211" s="2"/>
      <c r="BLQ211" s="2"/>
      <c r="BLR211" s="2"/>
      <c r="BLS211" s="2"/>
      <c r="BLT211" s="2"/>
      <c r="BLU211" s="2"/>
      <c r="BLV211" s="2"/>
      <c r="BLW211" s="2"/>
      <c r="BLX211" s="2"/>
      <c r="BLY211" s="2"/>
      <c r="BLZ211" s="2"/>
      <c r="BMA211" s="2"/>
      <c r="BMB211" s="2"/>
      <c r="BMC211" s="2"/>
      <c r="BMD211" s="2"/>
      <c r="BME211" s="2"/>
      <c r="BMF211" s="2"/>
      <c r="BMG211" s="2"/>
      <c r="BMH211" s="2"/>
      <c r="BMI211" s="2"/>
      <c r="BMJ211" s="2"/>
      <c r="BMK211" s="2"/>
      <c r="BML211" s="2"/>
      <c r="BMM211" s="2"/>
      <c r="BMN211" s="2"/>
      <c r="BMO211" s="2"/>
      <c r="BMP211" s="2"/>
      <c r="BMQ211" s="2"/>
      <c r="BMR211" s="2"/>
      <c r="BMS211" s="2"/>
      <c r="BMT211" s="2"/>
      <c r="BMU211" s="2"/>
      <c r="BMV211" s="2"/>
      <c r="BMW211" s="2"/>
      <c r="BMX211" s="2"/>
      <c r="BMY211" s="2"/>
      <c r="BMZ211" s="2"/>
      <c r="BNA211" s="2"/>
      <c r="BNB211" s="2"/>
      <c r="BNC211" s="2"/>
      <c r="BND211" s="2"/>
      <c r="BNE211" s="2"/>
      <c r="BNF211" s="2"/>
      <c r="BNG211" s="2"/>
      <c r="BNH211" s="2"/>
      <c r="BNI211" s="2"/>
      <c r="BNJ211" s="2"/>
      <c r="BNK211" s="2"/>
      <c r="BNL211" s="2"/>
      <c r="BNM211" s="2"/>
      <c r="BNN211" s="2"/>
      <c r="BNO211" s="2"/>
      <c r="BNP211" s="2"/>
      <c r="BNQ211" s="2"/>
      <c r="BNR211" s="2"/>
      <c r="BNS211" s="2"/>
      <c r="BNT211" s="2"/>
      <c r="BNU211" s="2"/>
      <c r="BNV211" s="2"/>
      <c r="BNW211" s="2"/>
      <c r="BNX211" s="2"/>
      <c r="BNY211" s="2"/>
      <c r="BNZ211" s="2"/>
      <c r="BOA211" s="2"/>
      <c r="BOB211" s="2"/>
      <c r="BOC211" s="2"/>
      <c r="BOD211" s="2"/>
      <c r="BOE211" s="2"/>
      <c r="BOF211" s="2"/>
      <c r="BOG211" s="2"/>
      <c r="BOH211" s="2"/>
      <c r="BOI211" s="2"/>
      <c r="BOJ211" s="2"/>
      <c r="BOK211" s="2"/>
      <c r="BOL211" s="2"/>
      <c r="BOM211" s="2"/>
      <c r="BON211" s="2"/>
      <c r="BOO211" s="2"/>
      <c r="BOP211" s="2"/>
      <c r="BOQ211" s="2"/>
      <c r="BOR211" s="2"/>
      <c r="BOS211" s="2"/>
      <c r="BOT211" s="2"/>
      <c r="BOU211" s="2"/>
      <c r="BOV211" s="2"/>
      <c r="BOW211" s="2"/>
      <c r="BOX211" s="2"/>
      <c r="BOY211" s="2"/>
      <c r="BOZ211" s="2"/>
      <c r="BPA211" s="2"/>
      <c r="BPB211" s="2"/>
      <c r="BPC211" s="2"/>
      <c r="BPD211" s="2"/>
      <c r="BPE211" s="2"/>
      <c r="BPF211" s="2"/>
      <c r="BPG211" s="2"/>
      <c r="BPH211" s="2"/>
      <c r="BPI211" s="2"/>
      <c r="BPJ211" s="2"/>
      <c r="BPK211" s="2"/>
      <c r="BPL211" s="2"/>
      <c r="BPM211" s="2"/>
      <c r="BPN211" s="2"/>
      <c r="BPO211" s="2"/>
      <c r="BPP211" s="2"/>
      <c r="BPQ211" s="2"/>
      <c r="BPR211" s="2"/>
      <c r="BPS211" s="2"/>
      <c r="BPT211" s="2"/>
      <c r="BPU211" s="2"/>
      <c r="BPV211" s="2"/>
      <c r="BPW211" s="2"/>
      <c r="BPX211" s="2"/>
      <c r="BPY211" s="2"/>
      <c r="BPZ211" s="2"/>
      <c r="BQA211" s="2"/>
      <c r="BQB211" s="2"/>
      <c r="BQC211" s="2"/>
      <c r="BQD211" s="2"/>
      <c r="BQE211" s="2"/>
      <c r="BQF211" s="2"/>
      <c r="BQG211" s="2"/>
      <c r="BQH211" s="2"/>
      <c r="BQI211" s="2"/>
      <c r="BQJ211" s="2"/>
      <c r="BQK211" s="2"/>
      <c r="BQL211" s="2"/>
      <c r="BQM211" s="2"/>
      <c r="BQN211" s="2"/>
      <c r="BQO211" s="2"/>
      <c r="BQP211" s="2"/>
      <c r="BQQ211" s="2"/>
      <c r="BQR211" s="2"/>
      <c r="BQS211" s="2"/>
      <c r="BQT211" s="2"/>
      <c r="BQU211" s="2"/>
      <c r="BQV211" s="2"/>
      <c r="BQW211" s="2"/>
      <c r="BQX211" s="2"/>
      <c r="BQY211" s="2"/>
      <c r="BQZ211" s="2"/>
      <c r="BRA211" s="2"/>
      <c r="BRB211" s="2"/>
      <c r="BRC211" s="2"/>
      <c r="BRD211" s="2"/>
      <c r="BRE211" s="2"/>
      <c r="BRF211" s="2"/>
      <c r="BRG211" s="2"/>
      <c r="BRH211" s="2"/>
      <c r="BRI211" s="2"/>
      <c r="BRJ211" s="2"/>
      <c r="BRK211" s="2"/>
      <c r="BRL211" s="2"/>
      <c r="BRM211" s="2"/>
      <c r="BRN211" s="2"/>
      <c r="BRO211" s="2"/>
      <c r="BRP211" s="2"/>
      <c r="BRQ211" s="2"/>
      <c r="BRR211" s="2"/>
      <c r="BRS211" s="2"/>
      <c r="BRT211" s="2"/>
      <c r="BRU211" s="2"/>
      <c r="BRV211" s="2"/>
      <c r="BRW211" s="2"/>
      <c r="BRX211" s="2"/>
      <c r="BRY211" s="2"/>
      <c r="BRZ211" s="2"/>
      <c r="BSA211" s="2"/>
      <c r="BSB211" s="2"/>
      <c r="BSC211" s="2"/>
      <c r="BSD211" s="2"/>
      <c r="BSE211" s="2"/>
      <c r="BSF211" s="2"/>
      <c r="BSG211" s="2"/>
      <c r="BSH211" s="2"/>
      <c r="BSI211" s="2"/>
      <c r="BSJ211" s="2"/>
      <c r="BSK211" s="2"/>
      <c r="BSL211" s="2"/>
      <c r="BSM211" s="2"/>
      <c r="BSN211" s="2"/>
      <c r="BSO211" s="2"/>
      <c r="BSP211" s="2"/>
      <c r="BSQ211" s="2"/>
      <c r="BSR211" s="2"/>
      <c r="BSS211" s="2"/>
      <c r="BST211" s="2"/>
      <c r="BSU211" s="2"/>
      <c r="BSV211" s="2"/>
      <c r="BSW211" s="2"/>
      <c r="BSX211" s="2"/>
      <c r="BSY211" s="2"/>
      <c r="BSZ211" s="2"/>
      <c r="BTA211" s="2"/>
      <c r="BTB211" s="2"/>
      <c r="BTC211" s="2"/>
      <c r="BTD211" s="2"/>
      <c r="BTE211" s="2"/>
      <c r="BTF211" s="2"/>
      <c r="BTG211" s="2"/>
      <c r="BTH211" s="2"/>
      <c r="BTI211" s="2"/>
      <c r="BTJ211" s="2"/>
      <c r="BTK211" s="2"/>
      <c r="BTL211" s="2"/>
      <c r="BTM211" s="2"/>
      <c r="BTN211" s="2"/>
      <c r="BTO211" s="2"/>
      <c r="BTP211" s="2"/>
      <c r="BTQ211" s="2"/>
      <c r="BTR211" s="2"/>
      <c r="BTS211" s="2"/>
      <c r="BTT211" s="2"/>
      <c r="BTU211" s="2"/>
      <c r="BTV211" s="2"/>
      <c r="BTW211" s="2"/>
      <c r="BTX211" s="2"/>
      <c r="BTY211" s="2"/>
      <c r="BTZ211" s="2"/>
      <c r="BUA211" s="2"/>
      <c r="BUB211" s="2"/>
      <c r="BUC211" s="2"/>
      <c r="BUD211" s="2"/>
      <c r="BUE211" s="2"/>
      <c r="BUF211" s="2"/>
      <c r="BUG211" s="2"/>
      <c r="BUH211" s="2"/>
      <c r="BUI211" s="2"/>
      <c r="BUJ211" s="2"/>
      <c r="BUK211" s="2"/>
      <c r="BUL211" s="2"/>
      <c r="BUM211" s="2"/>
      <c r="BUN211" s="2"/>
      <c r="BUO211" s="2"/>
      <c r="BUP211" s="2"/>
      <c r="BUQ211" s="2"/>
      <c r="BUR211" s="2"/>
      <c r="BUS211" s="2"/>
      <c r="BUT211" s="2"/>
      <c r="BUU211" s="2"/>
      <c r="BUV211" s="2"/>
      <c r="BUW211" s="2"/>
      <c r="BUX211" s="2"/>
      <c r="BUY211" s="2"/>
      <c r="BUZ211" s="2"/>
      <c r="BVA211" s="2"/>
      <c r="BVB211" s="2"/>
      <c r="BVC211" s="2"/>
      <c r="BVD211" s="2"/>
      <c r="BVE211" s="2"/>
      <c r="BVF211" s="2"/>
      <c r="BVG211" s="2"/>
      <c r="BVH211" s="2"/>
      <c r="BVI211" s="2"/>
      <c r="BVJ211" s="2"/>
      <c r="BVK211" s="2"/>
      <c r="BVL211" s="2"/>
      <c r="BVM211" s="2"/>
      <c r="BVN211" s="2"/>
      <c r="BVO211" s="2"/>
      <c r="BVP211" s="2"/>
      <c r="BVQ211" s="2"/>
      <c r="BVR211" s="2"/>
      <c r="BVS211" s="2"/>
      <c r="BVT211" s="2"/>
      <c r="BVU211" s="2"/>
      <c r="BVV211" s="2"/>
      <c r="BVW211" s="2"/>
      <c r="BVX211" s="2"/>
      <c r="BVY211" s="2"/>
      <c r="BVZ211" s="2"/>
      <c r="BWA211" s="2"/>
      <c r="BWB211" s="2"/>
      <c r="BWC211" s="2"/>
      <c r="BWD211" s="2"/>
      <c r="BWE211" s="2"/>
      <c r="BWF211" s="2"/>
      <c r="BWG211" s="2"/>
      <c r="BWH211" s="2"/>
      <c r="BWI211" s="2"/>
      <c r="BWJ211" s="2"/>
      <c r="BWK211" s="2"/>
      <c r="BWL211" s="2"/>
      <c r="BWM211" s="2"/>
      <c r="BWN211" s="2"/>
      <c r="BWO211" s="2"/>
      <c r="BWP211" s="2"/>
      <c r="BWQ211" s="2"/>
      <c r="BWR211" s="2"/>
      <c r="BWS211" s="2"/>
      <c r="BWT211" s="2"/>
      <c r="BWU211" s="2"/>
      <c r="BWV211" s="2"/>
      <c r="BWW211" s="2"/>
      <c r="BWX211" s="2"/>
      <c r="BWY211" s="2"/>
      <c r="BWZ211" s="2"/>
      <c r="BXA211" s="2"/>
      <c r="BXB211" s="2"/>
      <c r="BXC211" s="2"/>
      <c r="BXD211" s="2"/>
      <c r="BXE211" s="2"/>
      <c r="BXF211" s="2"/>
      <c r="BXG211" s="2"/>
      <c r="BXH211" s="2"/>
      <c r="BXI211" s="2"/>
      <c r="BXJ211" s="2"/>
      <c r="BXK211" s="2"/>
      <c r="BXL211" s="2"/>
      <c r="BXM211" s="2"/>
      <c r="BXN211" s="2"/>
      <c r="BXO211" s="2"/>
      <c r="BXP211" s="2"/>
      <c r="BXQ211" s="2"/>
      <c r="BXR211" s="2"/>
      <c r="BXS211" s="2"/>
      <c r="BXT211" s="2"/>
      <c r="BXU211" s="2"/>
      <c r="BXV211" s="2"/>
      <c r="BXW211" s="2"/>
      <c r="BXX211" s="2"/>
      <c r="BXY211" s="2"/>
      <c r="BXZ211" s="2"/>
      <c r="BYA211" s="2"/>
      <c r="BYB211" s="2"/>
      <c r="BYC211" s="2"/>
      <c r="BYD211" s="2"/>
      <c r="BYE211" s="2"/>
      <c r="BYF211" s="2"/>
      <c r="BYG211" s="2"/>
      <c r="BYH211" s="2"/>
      <c r="BYI211" s="2"/>
      <c r="BYJ211" s="2"/>
      <c r="BYK211" s="2"/>
      <c r="BYL211" s="2"/>
      <c r="BYM211" s="2"/>
      <c r="BYN211" s="2"/>
      <c r="BYO211" s="2"/>
      <c r="BYP211" s="2"/>
      <c r="BYQ211" s="2"/>
      <c r="BYR211" s="2"/>
      <c r="BYS211" s="2"/>
      <c r="BYT211" s="2"/>
      <c r="BYU211" s="2"/>
      <c r="BYV211" s="2"/>
      <c r="BYW211" s="2"/>
      <c r="BYX211" s="2"/>
      <c r="BYY211" s="2"/>
      <c r="BYZ211" s="2"/>
      <c r="BZA211" s="2"/>
      <c r="BZB211" s="2"/>
      <c r="BZC211" s="2"/>
      <c r="BZD211" s="2"/>
      <c r="BZE211" s="2"/>
      <c r="BZF211" s="2"/>
      <c r="BZG211" s="2"/>
      <c r="BZH211" s="2"/>
      <c r="BZI211" s="2"/>
      <c r="BZJ211" s="2"/>
      <c r="BZK211" s="2"/>
      <c r="BZL211" s="2"/>
      <c r="BZM211" s="2"/>
      <c r="BZN211" s="2"/>
      <c r="BZO211" s="2"/>
      <c r="BZP211" s="2"/>
      <c r="BZQ211" s="2"/>
      <c r="BZR211" s="2"/>
      <c r="BZS211" s="2"/>
      <c r="BZT211" s="2"/>
      <c r="BZU211" s="2"/>
      <c r="BZV211" s="2"/>
      <c r="BZW211" s="2"/>
      <c r="BZX211" s="2"/>
      <c r="BZY211" s="2"/>
      <c r="BZZ211" s="2"/>
      <c r="CAA211" s="2"/>
      <c r="CAB211" s="2"/>
      <c r="CAC211" s="2"/>
      <c r="CAD211" s="2"/>
      <c r="CAE211" s="2"/>
      <c r="CAF211" s="2"/>
      <c r="CAG211" s="2"/>
      <c r="CAH211" s="2"/>
      <c r="CAI211" s="2"/>
      <c r="CAJ211" s="2"/>
      <c r="CAK211" s="2"/>
      <c r="CAL211" s="2"/>
      <c r="CAM211" s="2"/>
      <c r="CAN211" s="2"/>
      <c r="CAO211" s="2"/>
      <c r="CAP211" s="2"/>
      <c r="CAQ211" s="2"/>
      <c r="CAR211" s="2"/>
      <c r="CAS211" s="2"/>
      <c r="CAT211" s="2"/>
      <c r="CAU211" s="2"/>
      <c r="CAV211" s="2"/>
      <c r="CAW211" s="2"/>
      <c r="CAX211" s="2"/>
      <c r="CAY211" s="2"/>
      <c r="CAZ211" s="2"/>
      <c r="CBA211" s="2"/>
      <c r="CBB211" s="2"/>
      <c r="CBC211" s="2"/>
      <c r="CBD211" s="2"/>
      <c r="CBE211" s="2"/>
      <c r="CBF211" s="2"/>
      <c r="CBG211" s="2"/>
      <c r="CBH211" s="2"/>
      <c r="CBI211" s="2"/>
      <c r="CBJ211" s="2"/>
      <c r="CBK211" s="2"/>
      <c r="CBL211" s="2"/>
      <c r="CBM211" s="2"/>
      <c r="CBN211" s="2"/>
      <c r="CBO211" s="2"/>
      <c r="CBP211" s="2"/>
      <c r="CBQ211" s="2"/>
      <c r="CBR211" s="2"/>
      <c r="CBS211" s="2"/>
      <c r="CBT211" s="2"/>
      <c r="CBU211" s="2"/>
      <c r="CBV211" s="2"/>
      <c r="CBW211" s="2"/>
      <c r="CBX211" s="2"/>
      <c r="CBY211" s="2"/>
      <c r="CBZ211" s="2"/>
      <c r="CCA211" s="2"/>
      <c r="CCB211" s="2"/>
      <c r="CCC211" s="2"/>
      <c r="CCD211" s="2"/>
      <c r="CCE211" s="2"/>
      <c r="CCF211" s="2"/>
      <c r="CCG211" s="2"/>
      <c r="CCH211" s="2"/>
      <c r="CCI211" s="2"/>
      <c r="CCJ211" s="2"/>
      <c r="CCK211" s="2"/>
      <c r="CCL211" s="2"/>
      <c r="CCM211" s="2"/>
      <c r="CCN211" s="2"/>
      <c r="CCO211" s="2"/>
      <c r="CCP211" s="2"/>
      <c r="CCQ211" s="2"/>
      <c r="CCR211" s="2"/>
      <c r="CCS211" s="2"/>
      <c r="CCT211" s="2"/>
      <c r="CCU211" s="2"/>
      <c r="CCV211" s="2"/>
      <c r="CCW211" s="2"/>
      <c r="CCX211" s="2"/>
      <c r="CCY211" s="2"/>
      <c r="CCZ211" s="2"/>
      <c r="CDA211" s="2"/>
      <c r="CDB211" s="2"/>
      <c r="CDC211" s="2"/>
      <c r="CDD211" s="2"/>
      <c r="CDE211" s="2"/>
      <c r="CDF211" s="2"/>
      <c r="CDG211" s="2"/>
      <c r="CDH211" s="2"/>
      <c r="CDI211" s="2"/>
      <c r="CDJ211" s="2"/>
      <c r="CDK211" s="2"/>
      <c r="CDL211" s="2"/>
      <c r="CDM211" s="2"/>
      <c r="CDN211" s="2"/>
      <c r="CDO211" s="2"/>
      <c r="CDP211" s="2"/>
      <c r="CDQ211" s="2"/>
      <c r="CDR211" s="2"/>
      <c r="CDS211" s="2"/>
      <c r="CDT211" s="2"/>
      <c r="CDU211" s="2"/>
      <c r="CDV211" s="2"/>
      <c r="CDW211" s="2"/>
      <c r="CDX211" s="2"/>
      <c r="CDY211" s="2"/>
      <c r="CDZ211" s="2"/>
      <c r="CEA211" s="2"/>
      <c r="CEB211" s="2"/>
      <c r="CEC211" s="2"/>
      <c r="CED211" s="2"/>
      <c r="CEE211" s="2"/>
      <c r="CEF211" s="2"/>
      <c r="CEG211" s="2"/>
      <c r="CEH211" s="2"/>
      <c r="CEI211" s="2"/>
      <c r="CEJ211" s="2"/>
      <c r="CEK211" s="2"/>
      <c r="CEL211" s="2"/>
      <c r="CEM211" s="2"/>
      <c r="CEN211" s="2"/>
      <c r="CEO211" s="2"/>
      <c r="CEP211" s="2"/>
      <c r="CEQ211" s="2"/>
      <c r="CER211" s="2"/>
      <c r="CES211" s="2"/>
      <c r="CET211" s="2"/>
      <c r="CEU211" s="2"/>
      <c r="CEV211" s="2"/>
      <c r="CEW211" s="2"/>
      <c r="CEX211" s="2"/>
      <c r="CEY211" s="2"/>
      <c r="CEZ211" s="2"/>
      <c r="CFA211" s="2"/>
      <c r="CFB211" s="2"/>
      <c r="CFC211" s="2"/>
      <c r="CFD211" s="2"/>
      <c r="CFE211" s="2"/>
      <c r="CFF211" s="2"/>
      <c r="CFG211" s="2"/>
      <c r="CFH211" s="2"/>
      <c r="CFI211" s="2"/>
      <c r="CFJ211" s="2"/>
      <c r="CFK211" s="2"/>
      <c r="CFL211" s="2"/>
      <c r="CFM211" s="2"/>
      <c r="CFN211" s="2"/>
      <c r="CFO211" s="2"/>
      <c r="CFP211" s="2"/>
      <c r="CFQ211" s="2"/>
      <c r="CFR211" s="2"/>
      <c r="CFS211" s="2"/>
      <c r="CFT211" s="2"/>
      <c r="CFU211" s="2"/>
      <c r="CFV211" s="2"/>
      <c r="CFW211" s="2"/>
      <c r="CFX211" s="2"/>
      <c r="CFY211" s="2"/>
      <c r="CFZ211" s="2"/>
      <c r="CGA211" s="2"/>
      <c r="CGB211" s="2"/>
      <c r="CGC211" s="2"/>
      <c r="CGD211" s="2"/>
      <c r="CGE211" s="2"/>
      <c r="CGF211" s="2"/>
      <c r="CGG211" s="2"/>
      <c r="CGH211" s="2"/>
      <c r="CGI211" s="2"/>
      <c r="CGJ211" s="2"/>
      <c r="CGK211" s="2"/>
      <c r="CGL211" s="2"/>
      <c r="CGM211" s="2"/>
      <c r="CGN211" s="2"/>
      <c r="CGO211" s="2"/>
      <c r="CGP211" s="2"/>
      <c r="CGQ211" s="2"/>
      <c r="CGR211" s="2"/>
      <c r="CGS211" s="2"/>
      <c r="CGT211" s="2"/>
      <c r="CGU211" s="2"/>
      <c r="CGV211" s="2"/>
      <c r="CGW211" s="2"/>
      <c r="CGX211" s="2"/>
      <c r="CGY211" s="2"/>
      <c r="CGZ211" s="2"/>
      <c r="CHA211" s="2"/>
      <c r="CHB211" s="2"/>
      <c r="CHC211" s="2"/>
      <c r="CHD211" s="2"/>
      <c r="CHE211" s="2"/>
      <c r="CHF211" s="2"/>
      <c r="CHG211" s="2"/>
      <c r="CHH211" s="2"/>
      <c r="CHI211" s="2"/>
      <c r="CHJ211" s="2"/>
      <c r="CHK211" s="2"/>
      <c r="CHL211" s="2"/>
      <c r="CHM211" s="2"/>
      <c r="CHN211" s="2"/>
      <c r="CHO211" s="2"/>
      <c r="CHP211" s="2"/>
      <c r="CHQ211" s="2"/>
      <c r="CHR211" s="2"/>
      <c r="CHS211" s="2"/>
      <c r="CHT211" s="2"/>
      <c r="CHU211" s="2"/>
      <c r="CHV211" s="2"/>
      <c r="CHW211" s="2"/>
      <c r="CHX211" s="2"/>
      <c r="CHY211" s="2"/>
      <c r="CHZ211" s="2"/>
      <c r="CIA211" s="2"/>
      <c r="CIB211" s="2"/>
      <c r="CIC211" s="2"/>
      <c r="CID211" s="2"/>
      <c r="CIE211" s="2"/>
      <c r="CIF211" s="2"/>
      <c r="CIG211" s="2"/>
      <c r="CIH211" s="2"/>
      <c r="CII211" s="2"/>
      <c r="CIJ211" s="2"/>
      <c r="CIK211" s="2"/>
      <c r="CIL211" s="2"/>
      <c r="CIM211" s="2"/>
      <c r="CIN211" s="2"/>
      <c r="CIO211" s="2"/>
      <c r="CIP211" s="2"/>
      <c r="CIQ211" s="2"/>
      <c r="CIR211" s="2"/>
      <c r="CIS211" s="2"/>
      <c r="CIT211" s="2"/>
      <c r="CIU211" s="2"/>
      <c r="CIV211" s="2"/>
      <c r="CIW211" s="2"/>
      <c r="CIX211" s="2"/>
      <c r="CIY211" s="2"/>
      <c r="CIZ211" s="2"/>
      <c r="CJA211" s="2"/>
      <c r="CJB211" s="2"/>
      <c r="CJC211" s="2"/>
      <c r="CJD211" s="2"/>
      <c r="CJE211" s="2"/>
      <c r="CJF211" s="2"/>
      <c r="CJG211" s="2"/>
      <c r="CJH211" s="2"/>
      <c r="CJI211" s="2"/>
      <c r="CJJ211" s="2"/>
      <c r="CJK211" s="2"/>
      <c r="CJL211" s="2"/>
      <c r="CJM211" s="2"/>
      <c r="CJN211" s="2"/>
      <c r="CJO211" s="2"/>
      <c r="CJP211" s="2"/>
      <c r="CJQ211" s="2"/>
      <c r="CJR211" s="2"/>
      <c r="CJS211" s="2"/>
      <c r="CJT211" s="2"/>
      <c r="CJU211" s="2"/>
      <c r="CJV211" s="2"/>
      <c r="CJW211" s="2"/>
      <c r="CJX211" s="2"/>
      <c r="CJY211" s="2"/>
      <c r="CJZ211" s="2"/>
      <c r="CKA211" s="2"/>
      <c r="CKB211" s="2"/>
      <c r="CKC211" s="2"/>
      <c r="CKD211" s="2"/>
      <c r="CKE211" s="2"/>
      <c r="CKF211" s="2"/>
      <c r="CKG211" s="2"/>
      <c r="CKH211" s="2"/>
      <c r="CKI211" s="2"/>
      <c r="CKJ211" s="2"/>
      <c r="CKK211" s="2"/>
      <c r="CKL211" s="2"/>
      <c r="CKM211" s="2"/>
      <c r="CKN211" s="2"/>
      <c r="CKO211" s="2"/>
      <c r="CKP211" s="2"/>
      <c r="CKQ211" s="2"/>
      <c r="CKR211" s="2"/>
      <c r="CKS211" s="2"/>
      <c r="CKT211" s="2"/>
      <c r="CKU211" s="2"/>
      <c r="CKV211" s="2"/>
      <c r="CKW211" s="2"/>
      <c r="CKX211" s="2"/>
      <c r="CKY211" s="2"/>
      <c r="CKZ211" s="2"/>
      <c r="CLA211" s="2"/>
      <c r="CLB211" s="2"/>
      <c r="CLC211" s="2"/>
      <c r="CLD211" s="2"/>
      <c r="CLE211" s="2"/>
      <c r="CLF211" s="2"/>
      <c r="CLG211" s="2"/>
      <c r="CLH211" s="2"/>
      <c r="CLI211" s="2"/>
      <c r="CLJ211" s="2"/>
      <c r="CLK211" s="2"/>
      <c r="CLL211" s="2"/>
      <c r="CLM211" s="2"/>
      <c r="CLN211" s="2"/>
      <c r="CLO211" s="2"/>
      <c r="CLP211" s="2"/>
      <c r="CLQ211" s="2"/>
      <c r="CLR211" s="2"/>
      <c r="CLS211" s="2"/>
      <c r="CLT211" s="2"/>
      <c r="CLU211" s="2"/>
      <c r="CLV211" s="2"/>
      <c r="CLW211" s="2"/>
      <c r="CLX211" s="2"/>
      <c r="CLY211" s="2"/>
      <c r="CLZ211" s="2"/>
      <c r="CMA211" s="2"/>
      <c r="CMB211" s="2"/>
      <c r="CMC211" s="2"/>
      <c r="CMD211" s="2"/>
      <c r="CME211" s="2"/>
      <c r="CMF211" s="2"/>
      <c r="CMG211" s="2"/>
      <c r="CMH211" s="2"/>
      <c r="CMI211" s="2"/>
      <c r="CMJ211" s="2"/>
      <c r="CMK211" s="2"/>
      <c r="CML211" s="2"/>
      <c r="CMM211" s="2"/>
      <c r="CMN211" s="2"/>
      <c r="CMO211" s="2"/>
      <c r="CMP211" s="2"/>
      <c r="CMQ211" s="2"/>
      <c r="CMR211" s="2"/>
      <c r="CMS211" s="2"/>
      <c r="CMT211" s="2"/>
      <c r="CMU211" s="2"/>
      <c r="CMV211" s="2"/>
      <c r="CMW211" s="2"/>
      <c r="CMX211" s="2"/>
      <c r="CMY211" s="2"/>
      <c r="CMZ211" s="2"/>
      <c r="CNA211" s="2"/>
      <c r="CNB211" s="2"/>
      <c r="CNC211" s="2"/>
      <c r="CND211" s="2"/>
      <c r="CNE211" s="2"/>
      <c r="CNF211" s="2"/>
      <c r="CNG211" s="2"/>
      <c r="CNH211" s="2"/>
      <c r="CNI211" s="2"/>
      <c r="CNJ211" s="2"/>
      <c r="CNK211" s="2"/>
      <c r="CNL211" s="2"/>
      <c r="CNM211" s="2"/>
      <c r="CNN211" s="2"/>
      <c r="CNO211" s="2"/>
      <c r="CNP211" s="2"/>
      <c r="CNQ211" s="2"/>
      <c r="CNR211" s="2"/>
      <c r="CNS211" s="2"/>
      <c r="CNT211" s="2"/>
      <c r="CNU211" s="2"/>
      <c r="CNV211" s="2"/>
      <c r="CNW211" s="2"/>
      <c r="CNX211" s="2"/>
      <c r="CNY211" s="2"/>
      <c r="CNZ211" s="2"/>
      <c r="COA211" s="2"/>
      <c r="COB211" s="2"/>
      <c r="COC211" s="2"/>
      <c r="COD211" s="2"/>
      <c r="COE211" s="2"/>
      <c r="COF211" s="2"/>
      <c r="COG211" s="2"/>
      <c r="COH211" s="2"/>
      <c r="COI211" s="2"/>
      <c r="COJ211" s="2"/>
      <c r="COK211" s="2"/>
      <c r="COL211" s="2"/>
      <c r="COM211" s="2"/>
      <c r="CON211" s="2"/>
      <c r="COO211" s="2"/>
      <c r="COP211" s="2"/>
      <c r="COQ211" s="2"/>
      <c r="COR211" s="2"/>
      <c r="COS211" s="2"/>
      <c r="COT211" s="2"/>
      <c r="COU211" s="2"/>
      <c r="COV211" s="2"/>
      <c r="COW211" s="2"/>
      <c r="COX211" s="2"/>
      <c r="COY211" s="2"/>
      <c r="COZ211" s="2"/>
      <c r="CPA211" s="2"/>
      <c r="CPB211" s="2"/>
      <c r="CPC211" s="2"/>
      <c r="CPD211" s="2"/>
      <c r="CPE211" s="2"/>
      <c r="CPF211" s="2"/>
      <c r="CPG211" s="2"/>
      <c r="CPH211" s="2"/>
      <c r="CPI211" s="2"/>
      <c r="CPJ211" s="2"/>
      <c r="CPK211" s="2"/>
      <c r="CPL211" s="2"/>
      <c r="CPM211" s="2"/>
      <c r="CPN211" s="2"/>
      <c r="CPO211" s="2"/>
      <c r="CPP211" s="2"/>
      <c r="CPQ211" s="2"/>
      <c r="CPR211" s="2"/>
      <c r="CPS211" s="2"/>
      <c r="CPT211" s="2"/>
      <c r="CPU211" s="2"/>
      <c r="CPV211" s="2"/>
      <c r="CPW211" s="2"/>
      <c r="CPX211" s="2"/>
      <c r="CPY211" s="2"/>
      <c r="CPZ211" s="2"/>
      <c r="CQA211" s="2"/>
      <c r="CQB211" s="2"/>
      <c r="CQC211" s="2"/>
      <c r="CQD211" s="2"/>
      <c r="CQE211" s="2"/>
      <c r="CQF211" s="2"/>
      <c r="CQG211" s="2"/>
      <c r="CQH211" s="2"/>
      <c r="CQI211" s="2"/>
      <c r="CQJ211" s="2"/>
      <c r="CQK211" s="2"/>
      <c r="CQL211" s="2"/>
      <c r="CQM211" s="2"/>
      <c r="CQN211" s="2"/>
      <c r="CQO211" s="2"/>
      <c r="CQP211" s="2"/>
      <c r="CQQ211" s="2"/>
      <c r="CQR211" s="2"/>
      <c r="CQS211" s="2"/>
      <c r="CQT211" s="2"/>
      <c r="CQU211" s="2"/>
      <c r="CQV211" s="2"/>
      <c r="CQW211" s="2"/>
      <c r="CQX211" s="2"/>
      <c r="CQY211" s="2"/>
      <c r="CQZ211" s="2"/>
      <c r="CRA211" s="2"/>
      <c r="CRB211" s="2"/>
      <c r="CRC211" s="2"/>
      <c r="CRD211" s="2"/>
      <c r="CRE211" s="2"/>
      <c r="CRF211" s="2"/>
      <c r="CRG211" s="2"/>
      <c r="CRH211" s="2"/>
      <c r="CRI211" s="2"/>
      <c r="CRJ211" s="2"/>
      <c r="CRK211" s="2"/>
      <c r="CRL211" s="2"/>
      <c r="CRM211" s="2"/>
      <c r="CRN211" s="2"/>
      <c r="CRO211" s="2"/>
      <c r="CRP211" s="2"/>
      <c r="CRQ211" s="2"/>
      <c r="CRR211" s="2"/>
      <c r="CRS211" s="2"/>
      <c r="CRT211" s="2"/>
      <c r="CRU211" s="2"/>
      <c r="CRV211" s="2"/>
      <c r="CRW211" s="2"/>
      <c r="CRX211" s="2"/>
      <c r="CRY211" s="2"/>
      <c r="CRZ211" s="2"/>
      <c r="CSA211" s="2"/>
      <c r="CSB211" s="2"/>
      <c r="CSC211" s="2"/>
      <c r="CSD211" s="2"/>
      <c r="CSE211" s="2"/>
      <c r="CSF211" s="2"/>
      <c r="CSG211" s="2"/>
      <c r="CSH211" s="2"/>
      <c r="CSI211" s="2"/>
      <c r="CSJ211" s="2"/>
      <c r="CSK211" s="2"/>
      <c r="CSL211" s="2"/>
      <c r="CSM211" s="2"/>
      <c r="CSN211" s="2"/>
      <c r="CSO211" s="2"/>
      <c r="CSP211" s="2"/>
      <c r="CSQ211" s="2"/>
      <c r="CSR211" s="2"/>
      <c r="CSS211" s="2"/>
      <c r="CST211" s="2"/>
      <c r="CSU211" s="2"/>
      <c r="CSV211" s="2"/>
      <c r="CSW211" s="2"/>
      <c r="CSX211" s="2"/>
      <c r="CSY211" s="2"/>
      <c r="CSZ211" s="2"/>
      <c r="CTA211" s="2"/>
      <c r="CTB211" s="2"/>
      <c r="CTC211" s="2"/>
      <c r="CTD211" s="2"/>
      <c r="CTE211" s="2"/>
      <c r="CTF211" s="2"/>
      <c r="CTG211" s="2"/>
      <c r="CTH211" s="2"/>
      <c r="CTI211" s="2"/>
      <c r="CTJ211" s="2"/>
      <c r="CTK211" s="2"/>
      <c r="CTL211" s="2"/>
      <c r="CTM211" s="2"/>
      <c r="CTN211" s="2"/>
      <c r="CTO211" s="2"/>
      <c r="CTP211" s="2"/>
      <c r="CTQ211" s="2"/>
      <c r="CTR211" s="2"/>
      <c r="CTS211" s="2"/>
      <c r="CTT211" s="2"/>
      <c r="CTU211" s="2"/>
      <c r="CTV211" s="2"/>
      <c r="CTW211" s="2"/>
      <c r="CTX211" s="2"/>
      <c r="CTY211" s="2"/>
      <c r="CTZ211" s="2"/>
      <c r="CUA211" s="2"/>
      <c r="CUB211" s="2"/>
      <c r="CUC211" s="2"/>
      <c r="CUD211" s="2"/>
      <c r="CUE211" s="2"/>
      <c r="CUF211" s="2"/>
      <c r="CUG211" s="2"/>
      <c r="CUH211" s="2"/>
      <c r="CUI211" s="2"/>
      <c r="CUJ211" s="2"/>
      <c r="CUK211" s="2"/>
      <c r="CUL211" s="2"/>
      <c r="CUM211" s="2"/>
      <c r="CUN211" s="2"/>
      <c r="CUO211" s="2"/>
      <c r="CUP211" s="2"/>
      <c r="CUQ211" s="2"/>
      <c r="CUR211" s="2"/>
      <c r="CUS211" s="2"/>
      <c r="CUT211" s="2"/>
      <c r="CUU211" s="2"/>
      <c r="CUV211" s="2"/>
      <c r="CUW211" s="2"/>
      <c r="CUX211" s="2"/>
      <c r="CUY211" s="2"/>
      <c r="CUZ211" s="2"/>
      <c r="CVA211" s="2"/>
      <c r="CVB211" s="2"/>
      <c r="CVC211" s="2"/>
      <c r="CVD211" s="2"/>
      <c r="CVE211" s="2"/>
      <c r="CVF211" s="2"/>
      <c r="CVG211" s="2"/>
      <c r="CVH211" s="2"/>
      <c r="CVI211" s="2"/>
      <c r="CVJ211" s="2"/>
      <c r="CVK211" s="2"/>
      <c r="CVL211" s="2"/>
      <c r="CVM211" s="2"/>
      <c r="CVN211" s="2"/>
      <c r="CVO211" s="2"/>
      <c r="CVP211" s="2"/>
      <c r="CVQ211" s="2"/>
      <c r="CVR211" s="2"/>
      <c r="CVS211" s="2"/>
      <c r="CVT211" s="2"/>
      <c r="CVU211" s="2"/>
      <c r="CVV211" s="2"/>
      <c r="CVW211" s="2"/>
      <c r="CVX211" s="2"/>
      <c r="CVY211" s="2"/>
      <c r="CVZ211" s="2"/>
      <c r="CWA211" s="2"/>
      <c r="CWB211" s="2"/>
      <c r="CWC211" s="2"/>
      <c r="CWD211" s="2"/>
      <c r="CWE211" s="2"/>
      <c r="CWF211" s="2"/>
      <c r="CWG211" s="2"/>
      <c r="CWH211" s="2"/>
      <c r="CWI211" s="2"/>
      <c r="CWJ211" s="2"/>
      <c r="CWK211" s="2"/>
      <c r="CWL211" s="2"/>
      <c r="CWM211" s="2"/>
      <c r="CWN211" s="2"/>
      <c r="CWO211" s="2"/>
      <c r="CWP211" s="2"/>
      <c r="CWQ211" s="2"/>
      <c r="CWR211" s="2"/>
      <c r="CWS211" s="2"/>
      <c r="CWT211" s="2"/>
      <c r="CWU211" s="2"/>
      <c r="CWV211" s="2"/>
      <c r="CWW211" s="2"/>
      <c r="CWX211" s="2"/>
      <c r="CWY211" s="2"/>
      <c r="CWZ211" s="2"/>
      <c r="CXA211" s="2"/>
      <c r="CXB211" s="2"/>
      <c r="CXC211" s="2"/>
      <c r="CXD211" s="2"/>
      <c r="CXE211" s="2"/>
      <c r="CXF211" s="2"/>
      <c r="CXG211" s="2"/>
      <c r="CXH211" s="2"/>
      <c r="CXI211" s="2"/>
      <c r="CXJ211" s="2"/>
      <c r="CXK211" s="2"/>
      <c r="CXL211" s="2"/>
      <c r="CXM211" s="2"/>
      <c r="CXN211" s="2"/>
      <c r="CXO211" s="2"/>
      <c r="CXP211" s="2"/>
      <c r="CXQ211" s="2"/>
      <c r="CXR211" s="2"/>
      <c r="CXS211" s="2"/>
      <c r="CXT211" s="2"/>
      <c r="CXU211" s="2"/>
      <c r="CXV211" s="2"/>
      <c r="CXW211" s="2"/>
      <c r="CXX211" s="2"/>
      <c r="CXY211" s="2"/>
      <c r="CXZ211" s="2"/>
      <c r="CYA211" s="2"/>
      <c r="CYB211" s="2"/>
      <c r="CYC211" s="2"/>
      <c r="CYD211" s="2"/>
      <c r="CYE211" s="2"/>
      <c r="CYF211" s="2"/>
      <c r="CYG211" s="2"/>
      <c r="CYH211" s="2"/>
      <c r="CYI211" s="2"/>
      <c r="CYJ211" s="2"/>
      <c r="CYK211" s="2"/>
      <c r="CYL211" s="2"/>
      <c r="CYM211" s="2"/>
      <c r="CYN211" s="2"/>
      <c r="CYO211" s="2"/>
      <c r="CYP211" s="2"/>
      <c r="CYQ211" s="2"/>
      <c r="CYR211" s="2"/>
      <c r="CYS211" s="2"/>
      <c r="CYT211" s="2"/>
      <c r="CYU211" s="2"/>
      <c r="CYV211" s="2"/>
      <c r="CYW211" s="2"/>
      <c r="CYX211" s="2"/>
      <c r="CYY211" s="2"/>
      <c r="CYZ211" s="2"/>
      <c r="CZA211" s="2"/>
      <c r="CZB211" s="2"/>
      <c r="CZC211" s="2"/>
      <c r="CZD211" s="2"/>
      <c r="CZE211" s="2"/>
      <c r="CZF211" s="2"/>
      <c r="CZG211" s="2"/>
      <c r="CZH211" s="2"/>
      <c r="CZI211" s="2"/>
      <c r="CZJ211" s="2"/>
      <c r="CZK211" s="2"/>
      <c r="CZL211" s="2"/>
      <c r="CZM211" s="2"/>
      <c r="CZN211" s="2"/>
      <c r="CZO211" s="2"/>
      <c r="CZP211" s="2"/>
      <c r="CZQ211" s="2"/>
      <c r="CZR211" s="2"/>
      <c r="CZS211" s="2"/>
      <c r="CZT211" s="2"/>
      <c r="CZU211" s="2"/>
      <c r="CZV211" s="2"/>
      <c r="CZW211" s="2"/>
      <c r="CZX211" s="2"/>
      <c r="CZY211" s="2"/>
      <c r="CZZ211" s="2"/>
      <c r="DAA211" s="2"/>
      <c r="DAB211" s="2"/>
      <c r="DAC211" s="2"/>
      <c r="DAD211" s="2"/>
      <c r="DAE211" s="2"/>
      <c r="DAF211" s="2"/>
      <c r="DAG211" s="2"/>
      <c r="DAH211" s="2"/>
      <c r="DAI211" s="2"/>
      <c r="DAJ211" s="2"/>
      <c r="DAK211" s="2"/>
      <c r="DAL211" s="2"/>
      <c r="DAM211" s="2"/>
      <c r="DAN211" s="2"/>
      <c r="DAO211" s="2"/>
      <c r="DAP211" s="2"/>
      <c r="DAQ211" s="2"/>
      <c r="DAR211" s="2"/>
      <c r="DAS211" s="2"/>
      <c r="DAT211" s="2"/>
      <c r="DAU211" s="2"/>
      <c r="DAV211" s="2"/>
      <c r="DAW211" s="2"/>
      <c r="DAX211" s="2"/>
      <c r="DAY211" s="2"/>
      <c r="DAZ211" s="2"/>
      <c r="DBA211" s="2"/>
      <c r="DBB211" s="2"/>
      <c r="DBC211" s="2"/>
      <c r="DBD211" s="2"/>
      <c r="DBE211" s="2"/>
      <c r="DBF211" s="2"/>
      <c r="DBG211" s="2"/>
      <c r="DBH211" s="2"/>
      <c r="DBI211" s="2"/>
      <c r="DBJ211" s="2"/>
      <c r="DBK211" s="2"/>
      <c r="DBL211" s="2"/>
      <c r="DBM211" s="2"/>
      <c r="DBN211" s="2"/>
      <c r="DBO211" s="2"/>
      <c r="DBP211" s="2"/>
      <c r="DBQ211" s="2"/>
      <c r="DBR211" s="2"/>
      <c r="DBS211" s="2"/>
      <c r="DBT211" s="2"/>
      <c r="DBU211" s="2"/>
      <c r="DBV211" s="2"/>
      <c r="DBW211" s="2"/>
      <c r="DBX211" s="2"/>
      <c r="DBY211" s="2"/>
      <c r="DBZ211" s="2"/>
      <c r="DCA211" s="2"/>
      <c r="DCB211" s="2"/>
      <c r="DCC211" s="2"/>
      <c r="DCD211" s="2"/>
      <c r="DCE211" s="2"/>
      <c r="DCF211" s="2"/>
      <c r="DCG211" s="2"/>
      <c r="DCH211" s="2"/>
      <c r="DCI211" s="2"/>
      <c r="DCJ211" s="2"/>
      <c r="DCK211" s="2"/>
      <c r="DCL211" s="2"/>
      <c r="DCM211" s="2"/>
      <c r="DCN211" s="2"/>
      <c r="DCO211" s="2"/>
      <c r="DCP211" s="2"/>
      <c r="DCQ211" s="2"/>
      <c r="DCR211" s="2"/>
      <c r="DCS211" s="2"/>
      <c r="DCT211" s="2"/>
      <c r="DCU211" s="2"/>
      <c r="DCV211" s="2"/>
      <c r="DCW211" s="2"/>
      <c r="DCX211" s="2"/>
      <c r="DCY211" s="2"/>
      <c r="DCZ211" s="2"/>
      <c r="DDA211" s="2"/>
      <c r="DDB211" s="2"/>
      <c r="DDC211" s="2"/>
      <c r="DDD211" s="2"/>
      <c r="DDE211" s="2"/>
      <c r="DDF211" s="2"/>
      <c r="DDG211" s="2"/>
      <c r="DDH211" s="2"/>
      <c r="DDI211" s="2"/>
      <c r="DDJ211" s="2"/>
      <c r="DDK211" s="2"/>
      <c r="DDL211" s="2"/>
      <c r="DDM211" s="2"/>
      <c r="DDN211" s="2"/>
      <c r="DDO211" s="2"/>
      <c r="DDP211" s="2"/>
      <c r="DDQ211" s="2"/>
      <c r="DDR211" s="2"/>
      <c r="DDS211" s="2"/>
      <c r="DDT211" s="2"/>
      <c r="DDU211" s="2"/>
      <c r="DDV211" s="2"/>
      <c r="DDW211" s="2"/>
      <c r="DDX211" s="2"/>
      <c r="DDY211" s="2"/>
      <c r="DDZ211" s="2"/>
      <c r="DEA211" s="2"/>
      <c r="DEB211" s="2"/>
      <c r="DEC211" s="2"/>
      <c r="DED211" s="2"/>
      <c r="DEE211" s="2"/>
      <c r="DEF211" s="2"/>
      <c r="DEG211" s="2"/>
      <c r="DEH211" s="2"/>
      <c r="DEI211" s="2"/>
      <c r="DEJ211" s="2"/>
      <c r="DEK211" s="2"/>
      <c r="DEL211" s="2"/>
      <c r="DEM211" s="2"/>
      <c r="DEN211" s="2"/>
      <c r="DEO211" s="2"/>
      <c r="DEP211" s="2"/>
      <c r="DEQ211" s="2"/>
      <c r="DER211" s="2"/>
      <c r="DES211" s="2"/>
      <c r="DET211" s="2"/>
      <c r="DEU211" s="2"/>
      <c r="DEV211" s="2"/>
      <c r="DEW211" s="2"/>
      <c r="DEX211" s="2"/>
      <c r="DEY211" s="2"/>
      <c r="DEZ211" s="2"/>
      <c r="DFA211" s="2"/>
      <c r="DFB211" s="2"/>
      <c r="DFC211" s="2"/>
      <c r="DFD211" s="2"/>
      <c r="DFE211" s="2"/>
      <c r="DFF211" s="2"/>
      <c r="DFG211" s="2"/>
      <c r="DFH211" s="2"/>
      <c r="DFI211" s="2"/>
      <c r="DFJ211" s="2"/>
      <c r="DFK211" s="2"/>
      <c r="DFL211" s="2"/>
      <c r="DFM211" s="2"/>
      <c r="DFN211" s="2"/>
      <c r="DFO211" s="2"/>
      <c r="DFP211" s="2"/>
      <c r="DFQ211" s="2"/>
      <c r="DFR211" s="2"/>
      <c r="DFS211" s="2"/>
      <c r="DFT211" s="2"/>
      <c r="DFU211" s="2"/>
      <c r="DFV211" s="2"/>
      <c r="DFW211" s="2"/>
      <c r="DFX211" s="2"/>
      <c r="DFY211" s="2"/>
      <c r="DFZ211" s="2"/>
      <c r="DGA211" s="2"/>
      <c r="DGB211" s="2"/>
      <c r="DGC211" s="2"/>
      <c r="DGD211" s="2"/>
      <c r="DGE211" s="2"/>
      <c r="DGF211" s="2"/>
      <c r="DGG211" s="2"/>
      <c r="DGH211" s="2"/>
      <c r="DGI211" s="2"/>
      <c r="DGJ211" s="2"/>
      <c r="DGK211" s="2"/>
      <c r="DGL211" s="2"/>
      <c r="DGM211" s="2"/>
      <c r="DGN211" s="2"/>
      <c r="DGO211" s="2"/>
      <c r="DGP211" s="2"/>
      <c r="DGQ211" s="2"/>
      <c r="DGR211" s="2"/>
      <c r="DGS211" s="2"/>
      <c r="DGT211" s="2"/>
      <c r="DGU211" s="2"/>
      <c r="DGV211" s="2"/>
      <c r="DGW211" s="2"/>
      <c r="DGX211" s="2"/>
      <c r="DGY211" s="2"/>
      <c r="DGZ211" s="2"/>
      <c r="DHA211" s="2"/>
      <c r="DHB211" s="2"/>
      <c r="DHC211" s="2"/>
      <c r="DHD211" s="2"/>
      <c r="DHE211" s="2"/>
      <c r="DHF211" s="2"/>
      <c r="DHG211" s="2"/>
      <c r="DHH211" s="2"/>
      <c r="DHI211" s="2"/>
      <c r="DHJ211" s="2"/>
      <c r="DHK211" s="2"/>
      <c r="DHL211" s="2"/>
      <c r="DHM211" s="2"/>
      <c r="DHN211" s="2"/>
      <c r="DHO211" s="2"/>
      <c r="DHP211" s="2"/>
      <c r="DHQ211" s="2"/>
      <c r="DHR211" s="2"/>
      <c r="DHS211" s="2"/>
      <c r="DHT211" s="2"/>
      <c r="DHU211" s="2"/>
      <c r="DHV211" s="2"/>
      <c r="DHW211" s="2"/>
      <c r="DHX211" s="2"/>
      <c r="DHY211" s="2"/>
      <c r="DHZ211" s="2"/>
      <c r="DIA211" s="2"/>
      <c r="DIB211" s="2"/>
      <c r="DIC211" s="2"/>
      <c r="DID211" s="2"/>
      <c r="DIE211" s="2"/>
      <c r="DIF211" s="2"/>
      <c r="DIG211" s="2"/>
      <c r="DIH211" s="2"/>
      <c r="DII211" s="2"/>
      <c r="DIJ211" s="2"/>
      <c r="DIK211" s="2"/>
      <c r="DIL211" s="2"/>
      <c r="DIM211" s="2"/>
      <c r="DIN211" s="2"/>
      <c r="DIO211" s="2"/>
      <c r="DIP211" s="2"/>
      <c r="DIQ211" s="2"/>
      <c r="DIR211" s="2"/>
      <c r="DIS211" s="2"/>
      <c r="DIT211" s="2"/>
      <c r="DIU211" s="2"/>
      <c r="DIV211" s="2"/>
      <c r="DIW211" s="2"/>
      <c r="DIX211" s="2"/>
      <c r="DIY211" s="2"/>
      <c r="DIZ211" s="2"/>
      <c r="DJA211" s="2"/>
      <c r="DJB211" s="2"/>
      <c r="DJC211" s="2"/>
      <c r="DJD211" s="2"/>
      <c r="DJE211" s="2"/>
      <c r="DJF211" s="2"/>
      <c r="DJG211" s="2"/>
      <c r="DJH211" s="2"/>
      <c r="DJI211" s="2"/>
      <c r="DJJ211" s="2"/>
      <c r="DJK211" s="2"/>
      <c r="DJL211" s="2"/>
      <c r="DJM211" s="2"/>
      <c r="DJN211" s="2"/>
      <c r="DJO211" s="2"/>
      <c r="DJP211" s="2"/>
      <c r="DJQ211" s="2"/>
      <c r="DJR211" s="2"/>
      <c r="DJS211" s="2"/>
      <c r="DJT211" s="2"/>
      <c r="DJU211" s="2"/>
      <c r="DJV211" s="2"/>
      <c r="DJW211" s="2"/>
      <c r="DJX211" s="2"/>
      <c r="DJY211" s="2"/>
      <c r="DJZ211" s="2"/>
      <c r="DKA211" s="2"/>
      <c r="DKB211" s="2"/>
      <c r="DKC211" s="2"/>
      <c r="DKD211" s="2"/>
      <c r="DKE211" s="2"/>
      <c r="DKF211" s="2"/>
      <c r="DKG211" s="2"/>
      <c r="DKH211" s="2"/>
      <c r="DKI211" s="2"/>
      <c r="DKJ211" s="2"/>
      <c r="DKK211" s="2"/>
      <c r="DKL211" s="2"/>
      <c r="DKM211" s="2"/>
      <c r="DKN211" s="2"/>
      <c r="DKO211" s="2"/>
      <c r="DKP211" s="2"/>
      <c r="DKQ211" s="2"/>
      <c r="DKR211" s="2"/>
      <c r="DKS211" s="2"/>
      <c r="DKT211" s="2"/>
      <c r="DKU211" s="2"/>
      <c r="DKV211" s="2"/>
      <c r="DKW211" s="2"/>
      <c r="DKX211" s="2"/>
      <c r="DKY211" s="2"/>
      <c r="DKZ211" s="2"/>
      <c r="DLA211" s="2"/>
      <c r="DLB211" s="2"/>
      <c r="DLC211" s="2"/>
      <c r="DLD211" s="2"/>
      <c r="DLE211" s="2"/>
      <c r="DLF211" s="2"/>
      <c r="DLG211" s="2"/>
      <c r="DLH211" s="2"/>
      <c r="DLI211" s="2"/>
      <c r="DLJ211" s="2"/>
      <c r="DLK211" s="2"/>
      <c r="DLL211" s="2"/>
      <c r="DLM211" s="2"/>
      <c r="DLN211" s="2"/>
      <c r="DLO211" s="2"/>
      <c r="DLP211" s="2"/>
      <c r="DLQ211" s="2"/>
      <c r="DLR211" s="2"/>
      <c r="DLS211" s="2"/>
      <c r="DLT211" s="2"/>
      <c r="DLU211" s="2"/>
      <c r="DLV211" s="2"/>
      <c r="DLW211" s="2"/>
      <c r="DLX211" s="2"/>
      <c r="DLY211" s="2"/>
      <c r="DLZ211" s="2"/>
      <c r="DMA211" s="2"/>
      <c r="DMB211" s="2"/>
      <c r="DMC211" s="2"/>
      <c r="DMD211" s="2"/>
      <c r="DME211" s="2"/>
      <c r="DMF211" s="2"/>
      <c r="DMG211" s="2"/>
      <c r="DMH211" s="2"/>
      <c r="DMI211" s="2"/>
      <c r="DMJ211" s="2"/>
      <c r="DMK211" s="2"/>
      <c r="DML211" s="2"/>
      <c r="DMM211" s="2"/>
      <c r="DMN211" s="2"/>
      <c r="DMO211" s="2"/>
      <c r="DMP211" s="2"/>
      <c r="DMQ211" s="2"/>
      <c r="DMR211" s="2"/>
      <c r="DMS211" s="2"/>
      <c r="DMT211" s="2"/>
      <c r="DMU211" s="2"/>
      <c r="DMV211" s="2"/>
      <c r="DMW211" s="2"/>
      <c r="DMX211" s="2"/>
      <c r="DMY211" s="2"/>
      <c r="DMZ211" s="2"/>
      <c r="DNA211" s="2"/>
      <c r="DNB211" s="2"/>
      <c r="DNC211" s="2"/>
      <c r="DND211" s="2"/>
      <c r="DNE211" s="2"/>
      <c r="DNF211" s="2"/>
      <c r="DNG211" s="2"/>
      <c r="DNH211" s="2"/>
      <c r="DNI211" s="2"/>
      <c r="DNJ211" s="2"/>
      <c r="DNK211" s="2"/>
      <c r="DNL211" s="2"/>
      <c r="DNM211" s="2"/>
      <c r="DNN211" s="2"/>
      <c r="DNO211" s="2"/>
      <c r="DNP211" s="2"/>
      <c r="DNQ211" s="2"/>
      <c r="DNR211" s="2"/>
      <c r="DNS211" s="2"/>
      <c r="DNT211" s="2"/>
      <c r="DNU211" s="2"/>
      <c r="DNV211" s="2"/>
      <c r="DNW211" s="2"/>
      <c r="DNX211" s="2"/>
      <c r="DNY211" s="2"/>
      <c r="DNZ211" s="2"/>
      <c r="DOA211" s="2"/>
      <c r="DOB211" s="2"/>
      <c r="DOC211" s="2"/>
      <c r="DOD211" s="2"/>
      <c r="DOE211" s="2"/>
      <c r="DOF211" s="2"/>
      <c r="DOG211" s="2"/>
      <c r="DOH211" s="2"/>
      <c r="DOI211" s="2"/>
      <c r="DOJ211" s="2"/>
      <c r="DOK211" s="2"/>
      <c r="DOL211" s="2"/>
      <c r="DOM211" s="2"/>
      <c r="DON211" s="2"/>
      <c r="DOO211" s="2"/>
      <c r="DOP211" s="2"/>
      <c r="DOQ211" s="2"/>
      <c r="DOR211" s="2"/>
      <c r="DOS211" s="2"/>
      <c r="DOT211" s="2"/>
      <c r="DOU211" s="2"/>
      <c r="DOV211" s="2"/>
      <c r="DOW211" s="2"/>
      <c r="DOX211" s="2"/>
      <c r="DOY211" s="2"/>
      <c r="DOZ211" s="2"/>
      <c r="DPA211" s="2"/>
      <c r="DPB211" s="2"/>
      <c r="DPC211" s="2"/>
      <c r="DPD211" s="2"/>
      <c r="DPE211" s="2"/>
      <c r="DPF211" s="2"/>
      <c r="DPG211" s="2"/>
      <c r="DPH211" s="2"/>
      <c r="DPI211" s="2"/>
      <c r="DPJ211" s="2"/>
      <c r="DPK211" s="2"/>
      <c r="DPL211" s="2"/>
      <c r="DPM211" s="2"/>
      <c r="DPN211" s="2"/>
      <c r="DPO211" s="2"/>
      <c r="DPP211" s="2"/>
      <c r="DPQ211" s="2"/>
      <c r="DPR211" s="2"/>
      <c r="DPS211" s="2"/>
      <c r="DPT211" s="2"/>
      <c r="DPU211" s="2"/>
      <c r="DPV211" s="2"/>
      <c r="DPW211" s="2"/>
      <c r="DPX211" s="2"/>
      <c r="DPY211" s="2"/>
      <c r="DPZ211" s="2"/>
      <c r="DQA211" s="2"/>
      <c r="DQB211" s="2"/>
      <c r="DQC211" s="2"/>
      <c r="DQD211" s="2"/>
      <c r="DQE211" s="2"/>
      <c r="DQF211" s="2"/>
      <c r="DQG211" s="2"/>
      <c r="DQH211" s="2"/>
      <c r="DQI211" s="2"/>
      <c r="DQJ211" s="2"/>
      <c r="DQK211" s="2"/>
      <c r="DQL211" s="2"/>
      <c r="DQM211" s="2"/>
      <c r="DQN211" s="2"/>
      <c r="DQO211" s="2"/>
      <c r="DQP211" s="2"/>
      <c r="DQQ211" s="2"/>
      <c r="DQR211" s="2"/>
      <c r="DQS211" s="2"/>
      <c r="DQT211" s="2"/>
      <c r="DQU211" s="2"/>
      <c r="DQV211" s="2"/>
      <c r="DQW211" s="2"/>
      <c r="DQX211" s="2"/>
      <c r="DQY211" s="2"/>
      <c r="DQZ211" s="2"/>
      <c r="DRA211" s="2"/>
      <c r="DRB211" s="2"/>
      <c r="DRC211" s="2"/>
      <c r="DRD211" s="2"/>
      <c r="DRE211" s="2"/>
      <c r="DRF211" s="2"/>
      <c r="DRG211" s="2"/>
      <c r="DRH211" s="2"/>
      <c r="DRI211" s="2"/>
      <c r="DRJ211" s="2"/>
      <c r="DRK211" s="2"/>
      <c r="DRL211" s="2"/>
      <c r="DRM211" s="2"/>
      <c r="DRN211" s="2"/>
      <c r="DRO211" s="2"/>
      <c r="DRP211" s="2"/>
      <c r="DRQ211" s="2"/>
      <c r="DRR211" s="2"/>
      <c r="DRS211" s="2"/>
      <c r="DRT211" s="2"/>
      <c r="DRU211" s="2"/>
      <c r="DRV211" s="2"/>
      <c r="DRW211" s="2"/>
      <c r="DRX211" s="2"/>
      <c r="DRY211" s="2"/>
      <c r="DRZ211" s="2"/>
      <c r="DSA211" s="2"/>
      <c r="DSB211" s="2"/>
      <c r="DSC211" s="2"/>
      <c r="DSD211" s="2"/>
      <c r="DSE211" s="2"/>
      <c r="DSF211" s="2"/>
      <c r="DSG211" s="2"/>
      <c r="DSH211" s="2"/>
      <c r="DSI211" s="2"/>
      <c r="DSJ211" s="2"/>
      <c r="DSK211" s="2"/>
      <c r="DSL211" s="2"/>
      <c r="DSM211" s="2"/>
      <c r="DSN211" s="2"/>
      <c r="DSO211" s="2"/>
      <c r="DSP211" s="2"/>
      <c r="DSQ211" s="2"/>
      <c r="DSR211" s="2"/>
      <c r="DSS211" s="2"/>
      <c r="DST211" s="2"/>
      <c r="DSU211" s="2"/>
      <c r="DSV211" s="2"/>
      <c r="DSW211" s="2"/>
      <c r="DSX211" s="2"/>
      <c r="DSY211" s="2"/>
      <c r="DSZ211" s="2"/>
      <c r="DTA211" s="2"/>
      <c r="DTB211" s="2"/>
      <c r="DTC211" s="2"/>
      <c r="DTD211" s="2"/>
      <c r="DTE211" s="2"/>
      <c r="DTF211" s="2"/>
      <c r="DTG211" s="2"/>
      <c r="DTH211" s="2"/>
      <c r="DTI211" s="2"/>
      <c r="DTJ211" s="2"/>
      <c r="DTK211" s="2"/>
      <c r="DTL211" s="2"/>
      <c r="DTM211" s="2"/>
      <c r="DTN211" s="2"/>
      <c r="DTO211" s="2"/>
      <c r="DTP211" s="2"/>
      <c r="DTQ211" s="2"/>
      <c r="DTR211" s="2"/>
      <c r="DTS211" s="2"/>
      <c r="DTT211" s="2"/>
      <c r="DTU211" s="2"/>
      <c r="DTV211" s="2"/>
      <c r="DTW211" s="2"/>
      <c r="DTX211" s="2"/>
      <c r="DTY211" s="2"/>
      <c r="DTZ211" s="2"/>
      <c r="DUA211" s="2"/>
      <c r="DUB211" s="2"/>
      <c r="DUC211" s="2"/>
      <c r="DUD211" s="2"/>
      <c r="DUE211" s="2"/>
      <c r="DUF211" s="2"/>
      <c r="DUG211" s="2"/>
      <c r="DUH211" s="2"/>
      <c r="DUI211" s="2"/>
      <c r="DUJ211" s="2"/>
      <c r="DUK211" s="2"/>
      <c r="DUL211" s="2"/>
      <c r="DUM211" s="2"/>
      <c r="DUN211" s="2"/>
      <c r="DUO211" s="2"/>
      <c r="DUP211" s="2"/>
      <c r="DUQ211" s="2"/>
      <c r="DUR211" s="2"/>
      <c r="DUS211" s="2"/>
      <c r="DUT211" s="2"/>
      <c r="DUU211" s="2"/>
      <c r="DUV211" s="2"/>
      <c r="DUW211" s="2"/>
      <c r="DUX211" s="2"/>
      <c r="DUY211" s="2"/>
      <c r="DUZ211" s="2"/>
      <c r="DVA211" s="2"/>
      <c r="DVB211" s="2"/>
      <c r="DVC211" s="2"/>
      <c r="DVD211" s="2"/>
      <c r="DVE211" s="2"/>
      <c r="DVF211" s="2"/>
      <c r="DVG211" s="2"/>
      <c r="DVH211" s="2"/>
      <c r="DVI211" s="2"/>
      <c r="DVJ211" s="2"/>
      <c r="DVK211" s="2"/>
      <c r="DVL211" s="2"/>
      <c r="DVM211" s="2"/>
      <c r="DVN211" s="2"/>
      <c r="DVO211" s="2"/>
      <c r="DVP211" s="2"/>
      <c r="DVQ211" s="2"/>
      <c r="DVR211" s="2"/>
      <c r="DVS211" s="2"/>
      <c r="DVT211" s="2"/>
      <c r="DVU211" s="2"/>
      <c r="DVV211" s="2"/>
      <c r="DVW211" s="2"/>
      <c r="DVX211" s="2"/>
      <c r="DVY211" s="2"/>
      <c r="DVZ211" s="2"/>
      <c r="DWA211" s="2"/>
      <c r="DWB211" s="2"/>
      <c r="DWC211" s="2"/>
      <c r="DWD211" s="2"/>
      <c r="DWE211" s="2"/>
      <c r="DWF211" s="2"/>
      <c r="DWG211" s="2"/>
      <c r="DWH211" s="2"/>
      <c r="DWI211" s="2"/>
      <c r="DWJ211" s="2"/>
      <c r="DWK211" s="2"/>
      <c r="DWL211" s="2"/>
      <c r="DWM211" s="2"/>
      <c r="DWN211" s="2"/>
      <c r="DWO211" s="2"/>
      <c r="DWP211" s="2"/>
      <c r="DWQ211" s="2"/>
      <c r="DWR211" s="2"/>
      <c r="DWS211" s="2"/>
      <c r="DWT211" s="2"/>
      <c r="DWU211" s="2"/>
      <c r="DWV211" s="2"/>
      <c r="DWW211" s="2"/>
      <c r="DWX211" s="2"/>
      <c r="DWY211" s="2"/>
      <c r="DWZ211" s="2"/>
      <c r="DXA211" s="2"/>
      <c r="DXB211" s="2"/>
      <c r="DXC211" s="2"/>
      <c r="DXD211" s="2"/>
      <c r="DXE211" s="2"/>
      <c r="DXF211" s="2"/>
      <c r="DXG211" s="2"/>
      <c r="DXH211" s="2"/>
      <c r="DXI211" s="2"/>
      <c r="DXJ211" s="2"/>
      <c r="DXK211" s="2"/>
      <c r="DXL211" s="2"/>
      <c r="DXM211" s="2"/>
      <c r="DXN211" s="2"/>
      <c r="DXO211" s="2"/>
      <c r="DXP211" s="2"/>
      <c r="DXQ211" s="2"/>
      <c r="DXR211" s="2"/>
      <c r="DXS211" s="2"/>
      <c r="DXT211" s="2"/>
      <c r="DXU211" s="2"/>
      <c r="DXV211" s="2"/>
      <c r="DXW211" s="2"/>
      <c r="DXX211" s="2"/>
      <c r="DXY211" s="2"/>
      <c r="DXZ211" s="2"/>
      <c r="DYA211" s="2"/>
      <c r="DYB211" s="2"/>
      <c r="DYC211" s="2"/>
      <c r="DYD211" s="2"/>
      <c r="DYE211" s="2"/>
      <c r="DYF211" s="2"/>
      <c r="DYG211" s="2"/>
      <c r="DYH211" s="2"/>
      <c r="DYI211" s="2"/>
      <c r="DYJ211" s="2"/>
      <c r="DYK211" s="2"/>
      <c r="DYL211" s="2"/>
      <c r="DYM211" s="2"/>
      <c r="DYN211" s="2"/>
      <c r="DYO211" s="2"/>
      <c r="DYP211" s="2"/>
      <c r="DYQ211" s="2"/>
      <c r="DYR211" s="2"/>
      <c r="DYS211" s="2"/>
      <c r="DYT211" s="2"/>
      <c r="DYU211" s="2"/>
      <c r="DYV211" s="2"/>
      <c r="DYW211" s="2"/>
      <c r="DYX211" s="2"/>
      <c r="DYY211" s="2"/>
      <c r="DYZ211" s="2"/>
      <c r="DZA211" s="2"/>
      <c r="DZB211" s="2"/>
      <c r="DZC211" s="2"/>
      <c r="DZD211" s="2"/>
      <c r="DZE211" s="2"/>
      <c r="DZF211" s="2"/>
      <c r="DZG211" s="2"/>
      <c r="DZH211" s="2"/>
      <c r="DZI211" s="2"/>
      <c r="DZJ211" s="2"/>
      <c r="DZK211" s="2"/>
      <c r="DZL211" s="2"/>
      <c r="DZM211" s="2"/>
      <c r="DZN211" s="2"/>
      <c r="DZO211" s="2"/>
      <c r="DZP211" s="2"/>
      <c r="DZQ211" s="2"/>
      <c r="DZR211" s="2"/>
      <c r="DZS211" s="2"/>
      <c r="DZT211" s="2"/>
      <c r="DZU211" s="2"/>
      <c r="DZV211" s="2"/>
      <c r="DZW211" s="2"/>
      <c r="DZX211" s="2"/>
      <c r="DZY211" s="2"/>
      <c r="DZZ211" s="2"/>
      <c r="EAA211" s="2"/>
      <c r="EAB211" s="2"/>
      <c r="EAC211" s="2"/>
      <c r="EAD211" s="2"/>
      <c r="EAE211" s="2"/>
      <c r="EAF211" s="2"/>
      <c r="EAG211" s="2"/>
      <c r="EAH211" s="2"/>
      <c r="EAI211" s="2"/>
      <c r="EAJ211" s="2"/>
      <c r="EAK211" s="2"/>
      <c r="EAL211" s="2"/>
      <c r="EAM211" s="2"/>
      <c r="EAN211" s="2"/>
      <c r="EAO211" s="2"/>
      <c r="EAP211" s="2"/>
      <c r="EAQ211" s="2"/>
      <c r="EAR211" s="2"/>
      <c r="EAS211" s="2"/>
      <c r="EAT211" s="2"/>
      <c r="EAU211" s="2"/>
      <c r="EAV211" s="2"/>
      <c r="EAW211" s="2"/>
      <c r="EAX211" s="2"/>
      <c r="EAY211" s="2"/>
      <c r="EAZ211" s="2"/>
      <c r="EBA211" s="2"/>
      <c r="EBB211" s="2"/>
      <c r="EBC211" s="2"/>
      <c r="EBD211" s="2"/>
      <c r="EBE211" s="2"/>
      <c r="EBF211" s="2"/>
      <c r="EBG211" s="2"/>
      <c r="EBH211" s="2"/>
      <c r="EBI211" s="2"/>
      <c r="EBJ211" s="2"/>
      <c r="EBK211" s="2"/>
      <c r="EBL211" s="2"/>
      <c r="EBM211" s="2"/>
      <c r="EBN211" s="2"/>
      <c r="EBO211" s="2"/>
      <c r="EBP211" s="2"/>
      <c r="EBQ211" s="2"/>
      <c r="EBR211" s="2"/>
      <c r="EBS211" s="2"/>
      <c r="EBT211" s="2"/>
      <c r="EBU211" s="2"/>
      <c r="EBV211" s="2"/>
      <c r="EBW211" s="2"/>
      <c r="EBX211" s="2"/>
      <c r="EBY211" s="2"/>
      <c r="EBZ211" s="2"/>
      <c r="ECA211" s="2"/>
      <c r="ECB211" s="2"/>
      <c r="ECC211" s="2"/>
      <c r="ECD211" s="2"/>
      <c r="ECE211" s="2"/>
      <c r="ECF211" s="2"/>
      <c r="ECG211" s="2"/>
      <c r="ECH211" s="2"/>
      <c r="ECI211" s="2"/>
      <c r="ECJ211" s="2"/>
      <c r="ECK211" s="2"/>
      <c r="ECL211" s="2"/>
      <c r="ECM211" s="2"/>
      <c r="ECN211" s="2"/>
      <c r="ECO211" s="2"/>
      <c r="ECP211" s="2"/>
      <c r="ECQ211" s="2"/>
      <c r="ECR211" s="2"/>
      <c r="ECS211" s="2"/>
      <c r="ECT211" s="2"/>
      <c r="ECU211" s="2"/>
      <c r="ECV211" s="2"/>
      <c r="ECW211" s="2"/>
      <c r="ECX211" s="2"/>
      <c r="ECY211" s="2"/>
      <c r="ECZ211" s="2"/>
      <c r="EDA211" s="2"/>
      <c r="EDB211" s="2"/>
      <c r="EDC211" s="2"/>
      <c r="EDD211" s="2"/>
      <c r="EDE211" s="2"/>
      <c r="EDF211" s="2"/>
      <c r="EDG211" s="2"/>
      <c r="EDH211" s="2"/>
      <c r="EDI211" s="2"/>
      <c r="EDJ211" s="2"/>
      <c r="EDK211" s="2"/>
      <c r="EDL211" s="2"/>
      <c r="EDM211" s="2"/>
      <c r="EDN211" s="2"/>
      <c r="EDO211" s="2"/>
      <c r="EDP211" s="2"/>
      <c r="EDQ211" s="2"/>
      <c r="EDR211" s="2"/>
      <c r="EDS211" s="2"/>
      <c r="EDT211" s="2"/>
      <c r="EDU211" s="2"/>
      <c r="EDV211" s="2"/>
      <c r="EDW211" s="2"/>
      <c r="EDX211" s="2"/>
      <c r="EDY211" s="2"/>
      <c r="EDZ211" s="2"/>
      <c r="EEA211" s="2"/>
      <c r="EEB211" s="2"/>
      <c r="EEC211" s="2"/>
      <c r="EED211" s="2"/>
      <c r="EEE211" s="2"/>
      <c r="EEF211" s="2"/>
      <c r="EEG211" s="2"/>
      <c r="EEH211" s="2"/>
      <c r="EEI211" s="2"/>
      <c r="EEJ211" s="2"/>
      <c r="EEK211" s="2"/>
      <c r="EEL211" s="2"/>
      <c r="EEM211" s="2"/>
      <c r="EEN211" s="2"/>
      <c r="EEO211" s="2"/>
      <c r="EEP211" s="2"/>
      <c r="EEQ211" s="2"/>
      <c r="EER211" s="2"/>
      <c r="EES211" s="2"/>
      <c r="EET211" s="2"/>
      <c r="EEU211" s="2"/>
      <c r="EEV211" s="2"/>
      <c r="EEW211" s="2"/>
      <c r="EEX211" s="2"/>
      <c r="EEY211" s="2"/>
      <c r="EEZ211" s="2"/>
      <c r="EFA211" s="2"/>
      <c r="EFB211" s="2"/>
      <c r="EFC211" s="2"/>
      <c r="EFD211" s="2"/>
      <c r="EFE211" s="2"/>
      <c r="EFF211" s="2"/>
      <c r="EFG211" s="2"/>
      <c r="EFH211" s="2"/>
      <c r="EFI211" s="2"/>
      <c r="EFJ211" s="2"/>
      <c r="EFK211" s="2"/>
      <c r="EFL211" s="2"/>
      <c r="EFM211" s="2"/>
      <c r="EFN211" s="2"/>
      <c r="EFO211" s="2"/>
      <c r="EFP211" s="2"/>
      <c r="EFQ211" s="2"/>
      <c r="EFR211" s="2"/>
      <c r="EFS211" s="2"/>
      <c r="EFT211" s="2"/>
      <c r="EFU211" s="2"/>
      <c r="EFV211" s="2"/>
      <c r="EFW211" s="2"/>
      <c r="EFX211" s="2"/>
      <c r="EFY211" s="2"/>
      <c r="EFZ211" s="2"/>
      <c r="EGA211" s="2"/>
      <c r="EGB211" s="2"/>
      <c r="EGC211" s="2"/>
      <c r="EGD211" s="2"/>
      <c r="EGE211" s="2"/>
      <c r="EGF211" s="2"/>
      <c r="EGG211" s="2"/>
      <c r="EGH211" s="2"/>
      <c r="EGI211" s="2"/>
      <c r="EGJ211" s="2"/>
      <c r="EGK211" s="2"/>
      <c r="EGL211" s="2"/>
      <c r="EGM211" s="2"/>
      <c r="EGN211" s="2"/>
      <c r="EGO211" s="2"/>
      <c r="EGP211" s="2"/>
      <c r="EGQ211" s="2"/>
      <c r="EGR211" s="2"/>
      <c r="EGS211" s="2"/>
      <c r="EGT211" s="2"/>
      <c r="EGU211" s="2"/>
      <c r="EGV211" s="2"/>
      <c r="EGW211" s="2"/>
      <c r="EGX211" s="2"/>
      <c r="EGY211" s="2"/>
      <c r="EGZ211" s="2"/>
      <c r="EHA211" s="2"/>
      <c r="EHB211" s="2"/>
      <c r="EHC211" s="2"/>
      <c r="EHD211" s="2"/>
      <c r="EHE211" s="2"/>
      <c r="EHF211" s="2"/>
      <c r="EHG211" s="2"/>
      <c r="EHH211" s="2"/>
      <c r="EHI211" s="2"/>
      <c r="EHJ211" s="2"/>
      <c r="EHK211" s="2"/>
      <c r="EHL211" s="2"/>
      <c r="EHM211" s="2"/>
      <c r="EHN211" s="2"/>
      <c r="EHO211" s="2"/>
      <c r="EHP211" s="2"/>
      <c r="EHQ211" s="2"/>
      <c r="EHR211" s="2"/>
      <c r="EHS211" s="2"/>
      <c r="EHT211" s="2"/>
      <c r="EHU211" s="2"/>
      <c r="EHV211" s="2"/>
      <c r="EHW211" s="2"/>
      <c r="EHX211" s="2"/>
      <c r="EHY211" s="2"/>
      <c r="EHZ211" s="2"/>
      <c r="EIA211" s="2"/>
      <c r="EIB211" s="2"/>
      <c r="EIC211" s="2"/>
      <c r="EID211" s="2"/>
      <c r="EIE211" s="2"/>
      <c r="EIF211" s="2"/>
      <c r="EIG211" s="2"/>
      <c r="EIH211" s="2"/>
      <c r="EII211" s="2"/>
      <c r="EIJ211" s="2"/>
      <c r="EIK211" s="2"/>
      <c r="EIL211" s="2"/>
      <c r="EIM211" s="2"/>
      <c r="EIN211" s="2"/>
      <c r="EIO211" s="2"/>
      <c r="EIP211" s="2"/>
      <c r="EIQ211" s="2"/>
      <c r="EIR211" s="2"/>
      <c r="EIS211" s="2"/>
      <c r="EIT211" s="2"/>
      <c r="EIU211" s="2"/>
      <c r="EIV211" s="2"/>
      <c r="EIW211" s="2"/>
      <c r="EIX211" s="2"/>
      <c r="EIY211" s="2"/>
      <c r="EIZ211" s="2"/>
      <c r="EJA211" s="2"/>
      <c r="EJB211" s="2"/>
      <c r="EJC211" s="2"/>
      <c r="EJD211" s="2"/>
      <c r="EJE211" s="2"/>
      <c r="EJF211" s="2"/>
      <c r="EJG211" s="2"/>
      <c r="EJH211" s="2"/>
      <c r="EJI211" s="2"/>
      <c r="EJJ211" s="2"/>
      <c r="EJK211" s="2"/>
      <c r="EJL211" s="2"/>
      <c r="EJM211" s="2"/>
      <c r="EJN211" s="2"/>
      <c r="EJO211" s="2"/>
      <c r="EJP211" s="2"/>
      <c r="EJQ211" s="2"/>
      <c r="EJR211" s="2"/>
      <c r="EJS211" s="2"/>
      <c r="EJT211" s="2"/>
      <c r="EJU211" s="2"/>
      <c r="EJV211" s="2"/>
      <c r="EJW211" s="2"/>
      <c r="EJX211" s="2"/>
      <c r="EJY211" s="2"/>
      <c r="EJZ211" s="2"/>
      <c r="EKA211" s="2"/>
      <c r="EKB211" s="2"/>
      <c r="EKC211" s="2"/>
      <c r="EKD211" s="2"/>
      <c r="EKE211" s="2"/>
      <c r="EKF211" s="2"/>
      <c r="EKG211" s="2"/>
      <c r="EKH211" s="2"/>
      <c r="EKI211" s="2"/>
      <c r="EKJ211" s="2"/>
      <c r="EKK211" s="2"/>
      <c r="EKL211" s="2"/>
      <c r="EKM211" s="2"/>
      <c r="EKN211" s="2"/>
      <c r="EKO211" s="2"/>
      <c r="EKP211" s="2"/>
      <c r="EKQ211" s="2"/>
      <c r="EKR211" s="2"/>
      <c r="EKS211" s="2"/>
      <c r="EKT211" s="2"/>
      <c r="EKU211" s="2"/>
      <c r="EKV211" s="2"/>
      <c r="EKW211" s="2"/>
      <c r="EKX211" s="2"/>
      <c r="EKY211" s="2"/>
      <c r="EKZ211" s="2"/>
      <c r="ELA211" s="2"/>
      <c r="ELB211" s="2"/>
      <c r="ELC211" s="2"/>
      <c r="ELD211" s="2"/>
      <c r="ELE211" s="2"/>
      <c r="ELF211" s="2"/>
      <c r="ELG211" s="2"/>
      <c r="ELH211" s="2"/>
      <c r="ELI211" s="2"/>
      <c r="ELJ211" s="2"/>
      <c r="ELK211" s="2"/>
      <c r="ELL211" s="2"/>
      <c r="ELM211" s="2"/>
      <c r="ELN211" s="2"/>
      <c r="ELO211" s="2"/>
      <c r="ELP211" s="2"/>
      <c r="ELQ211" s="2"/>
      <c r="ELR211" s="2"/>
      <c r="ELS211" s="2"/>
      <c r="ELT211" s="2"/>
      <c r="ELU211" s="2"/>
      <c r="ELV211" s="2"/>
      <c r="ELW211" s="2"/>
      <c r="ELX211" s="2"/>
      <c r="ELY211" s="2"/>
      <c r="ELZ211" s="2"/>
      <c r="EMA211" s="2"/>
      <c r="EMB211" s="2"/>
      <c r="EMC211" s="2"/>
      <c r="EMD211" s="2"/>
      <c r="EME211" s="2"/>
      <c r="EMF211" s="2"/>
      <c r="EMG211" s="2"/>
      <c r="EMH211" s="2"/>
      <c r="EMI211" s="2"/>
      <c r="EMJ211" s="2"/>
      <c r="EMK211" s="2"/>
      <c r="EML211" s="2"/>
      <c r="EMM211" s="2"/>
      <c r="EMN211" s="2"/>
      <c r="EMO211" s="2"/>
      <c r="EMP211" s="2"/>
      <c r="EMQ211" s="2"/>
      <c r="EMR211" s="2"/>
      <c r="EMS211" s="2"/>
      <c r="EMT211" s="2"/>
      <c r="EMU211" s="2"/>
      <c r="EMV211" s="2"/>
      <c r="EMW211" s="2"/>
      <c r="EMX211" s="2"/>
      <c r="EMY211" s="2"/>
      <c r="EMZ211" s="2"/>
      <c r="ENA211" s="2"/>
      <c r="ENB211" s="2"/>
      <c r="ENC211" s="2"/>
      <c r="END211" s="2"/>
      <c r="ENE211" s="2"/>
      <c r="ENF211" s="2"/>
      <c r="ENG211" s="2"/>
      <c r="ENH211" s="2"/>
      <c r="ENI211" s="2"/>
      <c r="ENJ211" s="2"/>
      <c r="ENK211" s="2"/>
      <c r="ENL211" s="2"/>
      <c r="ENM211" s="2"/>
      <c r="ENN211" s="2"/>
      <c r="ENO211" s="2"/>
      <c r="ENP211" s="2"/>
      <c r="ENQ211" s="2"/>
      <c r="ENR211" s="2"/>
      <c r="ENS211" s="2"/>
      <c r="ENT211" s="2"/>
      <c r="ENU211" s="2"/>
      <c r="ENV211" s="2"/>
      <c r="ENW211" s="2"/>
      <c r="ENX211" s="2"/>
      <c r="ENY211" s="2"/>
      <c r="ENZ211" s="2"/>
      <c r="EOA211" s="2"/>
      <c r="EOB211" s="2"/>
      <c r="EOC211" s="2"/>
      <c r="EOD211" s="2"/>
      <c r="EOE211" s="2"/>
      <c r="EOF211" s="2"/>
      <c r="EOG211" s="2"/>
      <c r="EOH211" s="2"/>
      <c r="EOI211" s="2"/>
      <c r="EOJ211" s="2"/>
      <c r="EOK211" s="2"/>
      <c r="EOL211" s="2"/>
      <c r="EOM211" s="2"/>
      <c r="EON211" s="2"/>
      <c r="EOO211" s="2"/>
      <c r="EOP211" s="2"/>
      <c r="EOQ211" s="2"/>
      <c r="EOR211" s="2"/>
      <c r="EOS211" s="2"/>
      <c r="EOT211" s="2"/>
      <c r="EOU211" s="2"/>
      <c r="EOV211" s="2"/>
      <c r="EOW211" s="2"/>
      <c r="EOX211" s="2"/>
      <c r="EOY211" s="2"/>
      <c r="EOZ211" s="2"/>
      <c r="EPA211" s="2"/>
      <c r="EPB211" s="2"/>
      <c r="EPC211" s="2"/>
      <c r="EPD211" s="2"/>
      <c r="EPE211" s="2"/>
      <c r="EPF211" s="2"/>
      <c r="EPG211" s="2"/>
      <c r="EPH211" s="2"/>
      <c r="EPI211" s="2"/>
      <c r="EPJ211" s="2"/>
      <c r="EPK211" s="2"/>
      <c r="EPL211" s="2"/>
      <c r="EPM211" s="2"/>
      <c r="EPN211" s="2"/>
      <c r="EPO211" s="2"/>
      <c r="EPP211" s="2"/>
      <c r="EPQ211" s="2"/>
      <c r="EPR211" s="2"/>
      <c r="EPS211" s="2"/>
      <c r="EPT211" s="2"/>
      <c r="EPU211" s="2"/>
      <c r="EPV211" s="2"/>
      <c r="EPW211" s="2"/>
      <c r="EPX211" s="2"/>
      <c r="EPY211" s="2"/>
      <c r="EPZ211" s="2"/>
      <c r="EQA211" s="2"/>
      <c r="EQB211" s="2"/>
      <c r="EQC211" s="2"/>
      <c r="EQD211" s="2"/>
      <c r="EQE211" s="2"/>
      <c r="EQF211" s="2"/>
      <c r="EQG211" s="2"/>
      <c r="EQH211" s="2"/>
      <c r="EQI211" s="2"/>
      <c r="EQJ211" s="2"/>
      <c r="EQK211" s="2"/>
      <c r="EQL211" s="2"/>
      <c r="EQM211" s="2"/>
      <c r="EQN211" s="2"/>
      <c r="EQO211" s="2"/>
      <c r="EQP211" s="2"/>
      <c r="EQQ211" s="2"/>
      <c r="EQR211" s="2"/>
      <c r="EQS211" s="2"/>
      <c r="EQT211" s="2"/>
      <c r="EQU211" s="2"/>
      <c r="EQV211" s="2"/>
      <c r="EQW211" s="2"/>
      <c r="EQX211" s="2"/>
      <c r="EQY211" s="2"/>
      <c r="EQZ211" s="2"/>
      <c r="ERA211" s="2"/>
      <c r="ERB211" s="2"/>
      <c r="ERC211" s="2"/>
      <c r="ERD211" s="2"/>
      <c r="ERE211" s="2"/>
      <c r="ERF211" s="2"/>
      <c r="ERG211" s="2"/>
      <c r="ERH211" s="2"/>
      <c r="ERI211" s="2"/>
      <c r="ERJ211" s="2"/>
      <c r="ERK211" s="2"/>
      <c r="ERL211" s="2"/>
      <c r="ERM211" s="2"/>
      <c r="ERN211" s="2"/>
      <c r="ERO211" s="2"/>
      <c r="ERP211" s="2"/>
      <c r="ERQ211" s="2"/>
      <c r="ERR211" s="2"/>
      <c r="ERS211" s="2"/>
      <c r="ERT211" s="2"/>
      <c r="ERU211" s="2"/>
      <c r="ERV211" s="2"/>
      <c r="ERW211" s="2"/>
      <c r="ERX211" s="2"/>
      <c r="ERY211" s="2"/>
      <c r="ERZ211" s="2"/>
      <c r="ESA211" s="2"/>
      <c r="ESB211" s="2"/>
      <c r="ESC211" s="2"/>
      <c r="ESD211" s="2"/>
      <c r="ESE211" s="2"/>
      <c r="ESF211" s="2"/>
      <c r="ESG211" s="2"/>
      <c r="ESH211" s="2"/>
      <c r="ESI211" s="2"/>
      <c r="ESJ211" s="2"/>
      <c r="ESK211" s="2"/>
      <c r="ESL211" s="2"/>
      <c r="ESM211" s="2"/>
      <c r="ESN211" s="2"/>
      <c r="ESO211" s="2"/>
      <c r="ESP211" s="2"/>
      <c r="ESQ211" s="2"/>
      <c r="ESR211" s="2"/>
      <c r="ESS211" s="2"/>
      <c r="EST211" s="2"/>
      <c r="ESU211" s="2"/>
      <c r="ESV211" s="2"/>
      <c r="ESW211" s="2"/>
      <c r="ESX211" s="2"/>
      <c r="ESY211" s="2"/>
      <c r="ESZ211" s="2"/>
      <c r="ETA211" s="2"/>
      <c r="ETB211" s="2"/>
      <c r="ETC211" s="2"/>
      <c r="ETD211" s="2"/>
      <c r="ETE211" s="2"/>
      <c r="ETF211" s="2"/>
      <c r="ETG211" s="2"/>
      <c r="ETH211" s="2"/>
      <c r="ETI211" s="2"/>
      <c r="ETJ211" s="2"/>
      <c r="ETK211" s="2"/>
      <c r="ETL211" s="2"/>
      <c r="ETM211" s="2"/>
      <c r="ETN211" s="2"/>
      <c r="ETO211" s="2"/>
      <c r="ETP211" s="2"/>
      <c r="ETQ211" s="2"/>
      <c r="ETR211" s="2"/>
      <c r="ETS211" s="2"/>
      <c r="ETT211" s="2"/>
      <c r="ETU211" s="2"/>
      <c r="ETV211" s="2"/>
      <c r="ETW211" s="2"/>
      <c r="ETX211" s="2"/>
      <c r="ETY211" s="2"/>
      <c r="ETZ211" s="2"/>
      <c r="EUA211" s="2"/>
      <c r="EUB211" s="2"/>
      <c r="EUC211" s="2"/>
      <c r="EUD211" s="2"/>
      <c r="EUE211" s="2"/>
      <c r="EUF211" s="2"/>
      <c r="EUG211" s="2"/>
      <c r="EUH211" s="2"/>
      <c r="EUI211" s="2"/>
      <c r="EUJ211" s="2"/>
      <c r="EUK211" s="2"/>
      <c r="EUL211" s="2"/>
      <c r="EUM211" s="2"/>
      <c r="EUN211" s="2"/>
      <c r="EUO211" s="2"/>
      <c r="EUP211" s="2"/>
      <c r="EUQ211" s="2"/>
      <c r="EUR211" s="2"/>
      <c r="EUS211" s="2"/>
      <c r="EUT211" s="2"/>
      <c r="EUU211" s="2"/>
      <c r="EUV211" s="2"/>
      <c r="EUW211" s="2"/>
      <c r="EUX211" s="2"/>
      <c r="EUY211" s="2"/>
      <c r="EUZ211" s="2"/>
      <c r="EVA211" s="2"/>
      <c r="EVB211" s="2"/>
      <c r="EVC211" s="2"/>
      <c r="EVD211" s="2"/>
      <c r="EVE211" s="2"/>
      <c r="EVF211" s="2"/>
      <c r="EVG211" s="2"/>
      <c r="EVH211" s="2"/>
      <c r="EVI211" s="2"/>
      <c r="EVJ211" s="2"/>
      <c r="EVK211" s="2"/>
      <c r="EVL211" s="2"/>
      <c r="EVM211" s="2"/>
      <c r="EVN211" s="2"/>
      <c r="EVO211" s="2"/>
      <c r="EVP211" s="2"/>
      <c r="EVQ211" s="2"/>
      <c r="EVR211" s="2"/>
      <c r="EVS211" s="2"/>
      <c r="EVT211" s="2"/>
      <c r="EVU211" s="2"/>
      <c r="EVV211" s="2"/>
      <c r="EVW211" s="2"/>
      <c r="EVX211" s="2"/>
      <c r="EVY211" s="2"/>
      <c r="EVZ211" s="2"/>
      <c r="EWA211" s="2"/>
      <c r="EWB211" s="2"/>
      <c r="EWC211" s="2"/>
      <c r="EWD211" s="2"/>
      <c r="EWE211" s="2"/>
      <c r="EWF211" s="2"/>
      <c r="EWG211" s="2"/>
      <c r="EWH211" s="2"/>
      <c r="EWI211" s="2"/>
      <c r="EWJ211" s="2"/>
      <c r="EWK211" s="2"/>
      <c r="EWL211" s="2"/>
      <c r="EWM211" s="2"/>
      <c r="EWN211" s="2"/>
      <c r="EWO211" s="2"/>
      <c r="EWP211" s="2"/>
      <c r="EWQ211" s="2"/>
      <c r="EWR211" s="2"/>
      <c r="EWS211" s="2"/>
      <c r="EWT211" s="2"/>
      <c r="EWU211" s="2"/>
      <c r="EWV211" s="2"/>
      <c r="EWW211" s="2"/>
      <c r="EWX211" s="2"/>
      <c r="EWY211" s="2"/>
      <c r="EWZ211" s="2"/>
      <c r="EXA211" s="2"/>
      <c r="EXB211" s="2"/>
      <c r="EXC211" s="2"/>
      <c r="EXD211" s="2"/>
      <c r="EXE211" s="2"/>
      <c r="EXF211" s="2"/>
      <c r="EXG211" s="2"/>
      <c r="EXH211" s="2"/>
      <c r="EXI211" s="2"/>
      <c r="EXJ211" s="2"/>
      <c r="EXK211" s="2"/>
      <c r="EXL211" s="2"/>
      <c r="EXM211" s="2"/>
      <c r="EXN211" s="2"/>
      <c r="EXO211" s="2"/>
      <c r="EXP211" s="2"/>
      <c r="EXQ211" s="2"/>
      <c r="EXR211" s="2"/>
      <c r="EXS211" s="2"/>
      <c r="EXT211" s="2"/>
      <c r="EXU211" s="2"/>
      <c r="EXV211" s="2"/>
      <c r="EXW211" s="2"/>
      <c r="EXX211" s="2"/>
      <c r="EXY211" s="2"/>
      <c r="EXZ211" s="2"/>
      <c r="EYA211" s="2"/>
      <c r="EYB211" s="2"/>
      <c r="EYC211" s="2"/>
      <c r="EYD211" s="2"/>
      <c r="EYE211" s="2"/>
      <c r="EYF211" s="2"/>
      <c r="EYG211" s="2"/>
      <c r="EYH211" s="2"/>
      <c r="EYI211" s="2"/>
      <c r="EYJ211" s="2"/>
      <c r="EYK211" s="2"/>
      <c r="EYL211" s="2"/>
      <c r="EYM211" s="2"/>
      <c r="EYN211" s="2"/>
      <c r="EYO211" s="2"/>
      <c r="EYP211" s="2"/>
      <c r="EYQ211" s="2"/>
      <c r="EYR211" s="2"/>
      <c r="EYS211" s="2"/>
      <c r="EYT211" s="2"/>
      <c r="EYU211" s="2"/>
      <c r="EYV211" s="2"/>
      <c r="EYW211" s="2"/>
      <c r="EYX211" s="2"/>
      <c r="EYY211" s="2"/>
      <c r="EYZ211" s="2"/>
      <c r="EZA211" s="2"/>
      <c r="EZB211" s="2"/>
      <c r="EZC211" s="2"/>
      <c r="EZD211" s="2"/>
      <c r="EZE211" s="2"/>
      <c r="EZF211" s="2"/>
      <c r="EZG211" s="2"/>
      <c r="EZH211" s="2"/>
      <c r="EZI211" s="2"/>
      <c r="EZJ211" s="2"/>
      <c r="EZK211" s="2"/>
      <c r="EZL211" s="2"/>
      <c r="EZM211" s="2"/>
      <c r="EZN211" s="2"/>
      <c r="EZO211" s="2"/>
      <c r="EZP211" s="2"/>
      <c r="EZQ211" s="2"/>
      <c r="EZR211" s="2"/>
      <c r="EZS211" s="2"/>
      <c r="EZT211" s="2"/>
      <c r="EZU211" s="2"/>
      <c r="EZV211" s="2"/>
      <c r="EZW211" s="2"/>
      <c r="EZX211" s="2"/>
      <c r="EZY211" s="2"/>
      <c r="EZZ211" s="2"/>
      <c r="FAA211" s="2"/>
      <c r="FAB211" s="2"/>
      <c r="FAC211" s="2"/>
      <c r="FAD211" s="2"/>
      <c r="FAE211" s="2"/>
      <c r="FAF211" s="2"/>
      <c r="FAG211" s="2"/>
      <c r="FAH211" s="2"/>
      <c r="FAI211" s="2"/>
      <c r="FAJ211" s="2"/>
      <c r="FAK211" s="2"/>
      <c r="FAL211" s="2"/>
      <c r="FAM211" s="2"/>
      <c r="FAN211" s="2"/>
      <c r="FAO211" s="2"/>
      <c r="FAP211" s="2"/>
      <c r="FAQ211" s="2"/>
      <c r="FAR211" s="2"/>
      <c r="FAS211" s="2"/>
      <c r="FAT211" s="2"/>
      <c r="FAU211" s="2"/>
      <c r="FAV211" s="2"/>
      <c r="FAW211" s="2"/>
      <c r="FAX211" s="2"/>
      <c r="FAY211" s="2"/>
      <c r="FAZ211" s="2"/>
      <c r="FBA211" s="2"/>
      <c r="FBB211" s="2"/>
      <c r="FBC211" s="2"/>
      <c r="FBD211" s="2"/>
      <c r="FBE211" s="2"/>
      <c r="FBF211" s="2"/>
      <c r="FBG211" s="2"/>
      <c r="FBH211" s="2"/>
      <c r="FBI211" s="2"/>
      <c r="FBJ211" s="2"/>
      <c r="FBK211" s="2"/>
      <c r="FBL211" s="2"/>
      <c r="FBM211" s="2"/>
      <c r="FBN211" s="2"/>
      <c r="FBO211" s="2"/>
      <c r="FBP211" s="2"/>
      <c r="FBQ211" s="2"/>
      <c r="FBR211" s="2"/>
      <c r="FBS211" s="2"/>
      <c r="FBT211" s="2"/>
      <c r="FBU211" s="2"/>
      <c r="FBV211" s="2"/>
      <c r="FBW211" s="2"/>
      <c r="FBX211" s="2"/>
      <c r="FBY211" s="2"/>
      <c r="FBZ211" s="2"/>
      <c r="FCA211" s="2"/>
      <c r="FCB211" s="2"/>
      <c r="FCC211" s="2"/>
      <c r="FCD211" s="2"/>
      <c r="FCE211" s="2"/>
      <c r="FCF211" s="2"/>
      <c r="FCG211" s="2"/>
      <c r="FCH211" s="2"/>
      <c r="FCI211" s="2"/>
      <c r="FCJ211" s="2"/>
      <c r="FCK211" s="2"/>
      <c r="FCL211" s="2"/>
      <c r="FCM211" s="2"/>
      <c r="FCN211" s="2"/>
      <c r="FCO211" s="2"/>
      <c r="FCP211" s="2"/>
      <c r="FCQ211" s="2"/>
      <c r="FCR211" s="2"/>
      <c r="FCS211" s="2"/>
      <c r="FCT211" s="2"/>
      <c r="FCU211" s="2"/>
      <c r="FCV211" s="2"/>
      <c r="FCW211" s="2"/>
      <c r="FCX211" s="2"/>
      <c r="FCY211" s="2"/>
      <c r="FCZ211" s="2"/>
      <c r="FDA211" s="2"/>
      <c r="FDB211" s="2"/>
      <c r="FDC211" s="2"/>
      <c r="FDD211" s="2"/>
      <c r="FDE211" s="2"/>
      <c r="FDF211" s="2"/>
      <c r="FDG211" s="2"/>
      <c r="FDH211" s="2"/>
      <c r="FDI211" s="2"/>
      <c r="FDJ211" s="2"/>
      <c r="FDK211" s="2"/>
      <c r="FDL211" s="2"/>
      <c r="FDM211" s="2"/>
      <c r="FDN211" s="2"/>
      <c r="FDO211" s="2"/>
      <c r="FDP211" s="2"/>
      <c r="FDQ211" s="2"/>
      <c r="FDR211" s="2"/>
      <c r="FDS211" s="2"/>
      <c r="FDT211" s="2"/>
      <c r="FDU211" s="2"/>
      <c r="FDV211" s="2"/>
      <c r="FDW211" s="2"/>
      <c r="FDX211" s="2"/>
      <c r="FDY211" s="2"/>
      <c r="FDZ211" s="2"/>
      <c r="FEA211" s="2"/>
      <c r="FEB211" s="2"/>
      <c r="FEC211" s="2"/>
      <c r="FED211" s="2"/>
      <c r="FEE211" s="2"/>
      <c r="FEF211" s="2"/>
      <c r="FEG211" s="2"/>
      <c r="FEH211" s="2"/>
      <c r="FEI211" s="2"/>
      <c r="FEJ211" s="2"/>
      <c r="FEK211" s="2"/>
      <c r="FEL211" s="2"/>
      <c r="FEM211" s="2"/>
      <c r="FEN211" s="2"/>
      <c r="FEO211" s="2"/>
      <c r="FEP211" s="2"/>
      <c r="FEQ211" s="2"/>
      <c r="FER211" s="2"/>
      <c r="FES211" s="2"/>
      <c r="FET211" s="2"/>
      <c r="FEU211" s="2"/>
      <c r="FEV211" s="2"/>
      <c r="FEW211" s="2"/>
      <c r="FEX211" s="2"/>
      <c r="FEY211" s="2"/>
      <c r="FEZ211" s="2"/>
      <c r="FFA211" s="2"/>
      <c r="FFB211" s="2"/>
      <c r="FFC211" s="2"/>
      <c r="FFD211" s="2"/>
      <c r="FFE211" s="2"/>
      <c r="FFF211" s="2"/>
      <c r="FFG211" s="2"/>
      <c r="FFH211" s="2"/>
      <c r="FFI211" s="2"/>
      <c r="FFJ211" s="2"/>
      <c r="FFK211" s="2"/>
      <c r="FFL211" s="2"/>
      <c r="FFM211" s="2"/>
      <c r="FFN211" s="2"/>
      <c r="FFO211" s="2"/>
      <c r="FFP211" s="2"/>
      <c r="FFQ211" s="2"/>
      <c r="FFR211" s="2"/>
      <c r="FFS211" s="2"/>
      <c r="FFT211" s="2"/>
      <c r="FFU211" s="2"/>
      <c r="FFV211" s="2"/>
      <c r="FFW211" s="2"/>
      <c r="FFX211" s="2"/>
      <c r="FFY211" s="2"/>
      <c r="FFZ211" s="2"/>
      <c r="FGA211" s="2"/>
      <c r="FGB211" s="2"/>
      <c r="FGC211" s="2"/>
      <c r="FGD211" s="2"/>
      <c r="FGE211" s="2"/>
      <c r="FGF211" s="2"/>
      <c r="FGG211" s="2"/>
      <c r="FGH211" s="2"/>
      <c r="FGI211" s="2"/>
      <c r="FGJ211" s="2"/>
      <c r="FGK211" s="2"/>
      <c r="FGL211" s="2"/>
      <c r="FGM211" s="2"/>
      <c r="FGN211" s="2"/>
      <c r="FGO211" s="2"/>
      <c r="FGP211" s="2"/>
      <c r="FGQ211" s="2"/>
      <c r="FGR211" s="2"/>
      <c r="FGS211" s="2"/>
      <c r="FGT211" s="2"/>
      <c r="FGU211" s="2"/>
      <c r="FGV211" s="2"/>
      <c r="FGW211" s="2"/>
      <c r="FGX211" s="2"/>
      <c r="FGY211" s="2"/>
      <c r="FGZ211" s="2"/>
      <c r="FHA211" s="2"/>
      <c r="FHB211" s="2"/>
      <c r="FHC211" s="2"/>
      <c r="FHD211" s="2"/>
      <c r="FHE211" s="2"/>
      <c r="FHF211" s="2"/>
      <c r="FHG211" s="2"/>
      <c r="FHH211" s="2"/>
      <c r="FHI211" s="2"/>
      <c r="FHJ211" s="2"/>
      <c r="FHK211" s="2"/>
      <c r="FHL211" s="2"/>
      <c r="FHM211" s="2"/>
      <c r="FHN211" s="2"/>
      <c r="FHO211" s="2"/>
      <c r="FHP211" s="2"/>
      <c r="FHQ211" s="2"/>
      <c r="FHR211" s="2"/>
      <c r="FHS211" s="2"/>
      <c r="FHT211" s="2"/>
      <c r="FHU211" s="2"/>
      <c r="FHV211" s="2"/>
      <c r="FHW211" s="2"/>
      <c r="FHX211" s="2"/>
      <c r="FHY211" s="2"/>
      <c r="FHZ211" s="2"/>
      <c r="FIA211" s="2"/>
      <c r="FIB211" s="2"/>
      <c r="FIC211" s="2"/>
      <c r="FID211" s="2"/>
      <c r="FIE211" s="2"/>
      <c r="FIF211" s="2"/>
      <c r="FIG211" s="2"/>
      <c r="FIH211" s="2"/>
      <c r="FII211" s="2"/>
      <c r="FIJ211" s="2"/>
      <c r="FIK211" s="2"/>
      <c r="FIL211" s="2"/>
      <c r="FIM211" s="2"/>
      <c r="FIN211" s="2"/>
      <c r="FIO211" s="2"/>
      <c r="FIP211" s="2"/>
      <c r="FIQ211" s="2"/>
      <c r="FIR211" s="2"/>
      <c r="FIS211" s="2"/>
      <c r="FIT211" s="2"/>
      <c r="FIU211" s="2"/>
      <c r="FIV211" s="2"/>
      <c r="FIW211" s="2"/>
      <c r="FIX211" s="2"/>
      <c r="FIY211" s="2"/>
      <c r="FIZ211" s="2"/>
      <c r="FJA211" s="2"/>
      <c r="FJB211" s="2"/>
      <c r="FJC211" s="2"/>
      <c r="FJD211" s="2"/>
      <c r="FJE211" s="2"/>
      <c r="FJF211" s="2"/>
      <c r="FJG211" s="2"/>
      <c r="FJH211" s="2"/>
      <c r="FJI211" s="2"/>
      <c r="FJJ211" s="2"/>
      <c r="FJK211" s="2"/>
      <c r="FJL211" s="2"/>
      <c r="FJM211" s="2"/>
      <c r="FJN211" s="2"/>
      <c r="FJO211" s="2"/>
      <c r="FJP211" s="2"/>
      <c r="FJQ211" s="2"/>
      <c r="FJR211" s="2"/>
      <c r="FJS211" s="2"/>
      <c r="FJT211" s="2"/>
      <c r="FJU211" s="2"/>
      <c r="FJV211" s="2"/>
      <c r="FJW211" s="2"/>
      <c r="FJX211" s="2"/>
      <c r="FJY211" s="2"/>
      <c r="FJZ211" s="2"/>
      <c r="FKA211" s="2"/>
      <c r="FKB211" s="2"/>
      <c r="FKC211" s="2"/>
      <c r="FKD211" s="2"/>
      <c r="FKE211" s="2"/>
      <c r="FKF211" s="2"/>
      <c r="FKG211" s="2"/>
      <c r="FKH211" s="2"/>
      <c r="FKI211" s="2"/>
      <c r="FKJ211" s="2"/>
      <c r="FKK211" s="2"/>
      <c r="FKL211" s="2"/>
      <c r="FKM211" s="2"/>
      <c r="FKN211" s="2"/>
      <c r="FKO211" s="2"/>
      <c r="FKP211" s="2"/>
      <c r="FKQ211" s="2"/>
      <c r="FKR211" s="2"/>
      <c r="FKS211" s="2"/>
      <c r="FKT211" s="2"/>
      <c r="FKU211" s="2"/>
      <c r="FKV211" s="2"/>
      <c r="FKW211" s="2"/>
      <c r="FKX211" s="2"/>
      <c r="FKY211" s="2"/>
      <c r="FKZ211" s="2"/>
      <c r="FLA211" s="2"/>
      <c r="FLB211" s="2"/>
      <c r="FLC211" s="2"/>
      <c r="FLD211" s="2"/>
      <c r="FLE211" s="2"/>
      <c r="FLF211" s="2"/>
      <c r="FLG211" s="2"/>
      <c r="FLH211" s="2"/>
      <c r="FLI211" s="2"/>
      <c r="FLJ211" s="2"/>
      <c r="FLK211" s="2"/>
      <c r="FLL211" s="2"/>
      <c r="FLM211" s="2"/>
      <c r="FLN211" s="2"/>
      <c r="FLO211" s="2"/>
      <c r="FLP211" s="2"/>
      <c r="FLQ211" s="2"/>
      <c r="FLR211" s="2"/>
      <c r="FLS211" s="2"/>
      <c r="FLT211" s="2"/>
      <c r="FLU211" s="2"/>
      <c r="FLV211" s="2"/>
      <c r="FLW211" s="2"/>
      <c r="FLX211" s="2"/>
      <c r="FLY211" s="2"/>
      <c r="FLZ211" s="2"/>
      <c r="FMA211" s="2"/>
      <c r="FMB211" s="2"/>
      <c r="FMC211" s="2"/>
      <c r="FMD211" s="2"/>
      <c r="FME211" s="2"/>
      <c r="FMF211" s="2"/>
      <c r="FMG211" s="2"/>
      <c r="FMH211" s="2"/>
      <c r="FMI211" s="2"/>
      <c r="FMJ211" s="2"/>
      <c r="FMK211" s="2"/>
      <c r="FML211" s="2"/>
      <c r="FMM211" s="2"/>
      <c r="FMN211" s="2"/>
      <c r="FMO211" s="2"/>
      <c r="FMP211" s="2"/>
      <c r="FMQ211" s="2"/>
      <c r="FMR211" s="2"/>
      <c r="FMS211" s="2"/>
      <c r="FMT211" s="2"/>
      <c r="FMU211" s="2"/>
      <c r="FMV211" s="2"/>
      <c r="FMW211" s="2"/>
      <c r="FMX211" s="2"/>
      <c r="FMY211" s="2"/>
      <c r="FMZ211" s="2"/>
      <c r="FNA211" s="2"/>
      <c r="FNB211" s="2"/>
      <c r="FNC211" s="2"/>
      <c r="FND211" s="2"/>
      <c r="FNE211" s="2"/>
      <c r="FNF211" s="2"/>
      <c r="FNG211" s="2"/>
      <c r="FNH211" s="2"/>
      <c r="FNI211" s="2"/>
      <c r="FNJ211" s="2"/>
      <c r="FNK211" s="2"/>
      <c r="FNL211" s="2"/>
      <c r="FNM211" s="2"/>
      <c r="FNN211" s="2"/>
      <c r="FNO211" s="2"/>
      <c r="FNP211" s="2"/>
      <c r="FNQ211" s="2"/>
      <c r="FNR211" s="2"/>
      <c r="FNS211" s="2"/>
      <c r="FNT211" s="2"/>
      <c r="FNU211" s="2"/>
      <c r="FNV211" s="2"/>
      <c r="FNW211" s="2"/>
      <c r="FNX211" s="2"/>
      <c r="FNY211" s="2"/>
      <c r="FNZ211" s="2"/>
      <c r="FOA211" s="2"/>
      <c r="FOB211" s="2"/>
      <c r="FOC211" s="2"/>
      <c r="FOD211" s="2"/>
      <c r="FOE211" s="2"/>
      <c r="FOF211" s="2"/>
      <c r="FOG211" s="2"/>
      <c r="FOH211" s="2"/>
      <c r="FOI211" s="2"/>
      <c r="FOJ211" s="2"/>
      <c r="FOK211" s="2"/>
      <c r="FOL211" s="2"/>
      <c r="FOM211" s="2"/>
      <c r="FON211" s="2"/>
      <c r="FOO211" s="2"/>
      <c r="FOP211" s="2"/>
      <c r="FOQ211" s="2"/>
      <c r="FOR211" s="2"/>
      <c r="FOS211" s="2"/>
      <c r="FOT211" s="2"/>
      <c r="FOU211" s="2"/>
      <c r="FOV211" s="2"/>
      <c r="FOW211" s="2"/>
      <c r="FOX211" s="2"/>
      <c r="FOY211" s="2"/>
      <c r="FOZ211" s="2"/>
      <c r="FPA211" s="2"/>
      <c r="FPB211" s="2"/>
      <c r="FPC211" s="2"/>
      <c r="FPD211" s="2"/>
      <c r="FPE211" s="2"/>
      <c r="FPF211" s="2"/>
      <c r="FPG211" s="2"/>
      <c r="FPH211" s="2"/>
      <c r="FPI211" s="2"/>
      <c r="FPJ211" s="2"/>
      <c r="FPK211" s="2"/>
      <c r="FPL211" s="2"/>
      <c r="FPM211" s="2"/>
      <c r="FPN211" s="2"/>
      <c r="FPO211" s="2"/>
      <c r="FPP211" s="2"/>
      <c r="FPQ211" s="2"/>
      <c r="FPR211" s="2"/>
      <c r="FPS211" s="2"/>
      <c r="FPT211" s="2"/>
      <c r="FPU211" s="2"/>
      <c r="FPV211" s="2"/>
      <c r="FPW211" s="2"/>
      <c r="FPX211" s="2"/>
      <c r="FPY211" s="2"/>
      <c r="FPZ211" s="2"/>
      <c r="FQA211" s="2"/>
      <c r="FQB211" s="2"/>
      <c r="FQC211" s="2"/>
      <c r="FQD211" s="2"/>
      <c r="FQE211" s="2"/>
      <c r="FQF211" s="2"/>
      <c r="FQG211" s="2"/>
      <c r="FQH211" s="2"/>
      <c r="FQI211" s="2"/>
      <c r="FQJ211" s="2"/>
      <c r="FQK211" s="2"/>
      <c r="FQL211" s="2"/>
      <c r="FQM211" s="2"/>
      <c r="FQN211" s="2"/>
      <c r="FQO211" s="2"/>
      <c r="FQP211" s="2"/>
      <c r="FQQ211" s="2"/>
      <c r="FQR211" s="2"/>
      <c r="FQS211" s="2"/>
      <c r="FQT211" s="2"/>
      <c r="FQU211" s="2"/>
      <c r="FQV211" s="2"/>
      <c r="FQW211" s="2"/>
      <c r="FQX211" s="2"/>
      <c r="FQY211" s="2"/>
      <c r="FQZ211" s="2"/>
      <c r="FRA211" s="2"/>
      <c r="FRB211" s="2"/>
      <c r="FRC211" s="2"/>
      <c r="FRD211" s="2"/>
      <c r="FRE211" s="2"/>
      <c r="FRF211" s="2"/>
      <c r="FRG211" s="2"/>
      <c r="FRH211" s="2"/>
      <c r="FRI211" s="2"/>
      <c r="FRJ211" s="2"/>
      <c r="FRK211" s="2"/>
      <c r="FRL211" s="2"/>
      <c r="FRM211" s="2"/>
      <c r="FRN211" s="2"/>
      <c r="FRO211" s="2"/>
      <c r="FRP211" s="2"/>
      <c r="FRQ211" s="2"/>
      <c r="FRR211" s="2"/>
      <c r="FRS211" s="2"/>
      <c r="FRT211" s="2"/>
      <c r="FRU211" s="2"/>
      <c r="FRV211" s="2"/>
      <c r="FRW211" s="2"/>
      <c r="FRX211" s="2"/>
      <c r="FRY211" s="2"/>
      <c r="FRZ211" s="2"/>
      <c r="FSA211" s="2"/>
      <c r="FSB211" s="2"/>
      <c r="FSC211" s="2"/>
      <c r="FSD211" s="2"/>
      <c r="FSE211" s="2"/>
      <c r="FSF211" s="2"/>
      <c r="FSG211" s="2"/>
      <c r="FSH211" s="2"/>
      <c r="FSI211" s="2"/>
      <c r="FSJ211" s="2"/>
      <c r="FSK211" s="2"/>
      <c r="FSL211" s="2"/>
      <c r="FSM211" s="2"/>
      <c r="FSN211" s="2"/>
      <c r="FSO211" s="2"/>
      <c r="FSP211" s="2"/>
      <c r="FSQ211" s="2"/>
      <c r="FSR211" s="2"/>
      <c r="FSS211" s="2"/>
      <c r="FST211" s="2"/>
      <c r="FSU211" s="2"/>
      <c r="FSV211" s="2"/>
      <c r="FSW211" s="2"/>
      <c r="FSX211" s="2"/>
      <c r="FSY211" s="2"/>
      <c r="FSZ211" s="2"/>
      <c r="FTA211" s="2"/>
      <c r="FTB211" s="2"/>
      <c r="FTC211" s="2"/>
      <c r="FTD211" s="2"/>
      <c r="FTE211" s="2"/>
      <c r="FTF211" s="2"/>
      <c r="FTG211" s="2"/>
      <c r="FTH211" s="2"/>
      <c r="FTI211" s="2"/>
      <c r="FTJ211" s="2"/>
      <c r="FTK211" s="2"/>
      <c r="FTL211" s="2"/>
      <c r="FTM211" s="2"/>
      <c r="FTN211" s="2"/>
      <c r="FTO211" s="2"/>
      <c r="FTP211" s="2"/>
      <c r="FTQ211" s="2"/>
      <c r="FTR211" s="2"/>
      <c r="FTS211" s="2"/>
      <c r="FTT211" s="2"/>
      <c r="FTU211" s="2"/>
      <c r="FTV211" s="2"/>
      <c r="FTW211" s="2"/>
      <c r="FTX211" s="2"/>
      <c r="FTY211" s="2"/>
      <c r="FTZ211" s="2"/>
      <c r="FUA211" s="2"/>
      <c r="FUB211" s="2"/>
      <c r="FUC211" s="2"/>
      <c r="FUD211" s="2"/>
      <c r="FUE211" s="2"/>
      <c r="FUF211" s="2"/>
      <c r="FUG211" s="2"/>
      <c r="FUH211" s="2"/>
      <c r="FUI211" s="2"/>
      <c r="FUJ211" s="2"/>
      <c r="FUK211" s="2"/>
      <c r="FUL211" s="2"/>
      <c r="FUM211" s="2"/>
      <c r="FUN211" s="2"/>
      <c r="FUO211" s="2"/>
      <c r="FUP211" s="2"/>
      <c r="FUQ211" s="2"/>
      <c r="FUR211" s="2"/>
      <c r="FUS211" s="2"/>
      <c r="FUT211" s="2"/>
      <c r="FUU211" s="2"/>
      <c r="FUV211" s="2"/>
      <c r="FUW211" s="2"/>
      <c r="FUX211" s="2"/>
      <c r="FUY211" s="2"/>
      <c r="FUZ211" s="2"/>
      <c r="FVA211" s="2"/>
      <c r="FVB211" s="2"/>
      <c r="FVC211" s="2"/>
      <c r="FVD211" s="2"/>
      <c r="FVE211" s="2"/>
      <c r="FVF211" s="2"/>
      <c r="FVG211" s="2"/>
      <c r="FVH211" s="2"/>
      <c r="FVI211" s="2"/>
      <c r="FVJ211" s="2"/>
      <c r="FVK211" s="2"/>
      <c r="FVL211" s="2"/>
      <c r="FVM211" s="2"/>
      <c r="FVN211" s="2"/>
      <c r="FVO211" s="2"/>
      <c r="FVP211" s="2"/>
      <c r="FVQ211" s="2"/>
      <c r="FVR211" s="2"/>
      <c r="FVS211" s="2"/>
      <c r="FVT211" s="2"/>
      <c r="FVU211" s="2"/>
      <c r="FVV211" s="2"/>
      <c r="FVW211" s="2"/>
      <c r="FVX211" s="2"/>
      <c r="FVY211" s="2"/>
      <c r="FVZ211" s="2"/>
      <c r="FWA211" s="2"/>
      <c r="FWB211" s="2"/>
      <c r="FWC211" s="2"/>
      <c r="FWD211" s="2"/>
      <c r="FWE211" s="2"/>
      <c r="FWF211" s="2"/>
      <c r="FWG211" s="2"/>
      <c r="FWH211" s="2"/>
      <c r="FWI211" s="2"/>
      <c r="FWJ211" s="2"/>
      <c r="FWK211" s="2"/>
      <c r="FWL211" s="2"/>
      <c r="FWM211" s="2"/>
      <c r="FWN211" s="2"/>
      <c r="FWO211" s="2"/>
      <c r="FWP211" s="2"/>
      <c r="FWQ211" s="2"/>
      <c r="FWR211" s="2"/>
      <c r="FWS211" s="2"/>
      <c r="FWT211" s="2"/>
      <c r="FWU211" s="2"/>
      <c r="FWV211" s="2"/>
      <c r="FWW211" s="2"/>
      <c r="FWX211" s="2"/>
      <c r="FWY211" s="2"/>
      <c r="FWZ211" s="2"/>
      <c r="FXA211" s="2"/>
      <c r="FXB211" s="2"/>
      <c r="FXC211" s="2"/>
      <c r="FXD211" s="2"/>
      <c r="FXE211" s="2"/>
      <c r="FXF211" s="2"/>
      <c r="FXG211" s="2"/>
      <c r="FXH211" s="2"/>
      <c r="FXI211" s="2"/>
      <c r="FXJ211" s="2"/>
      <c r="FXK211" s="2"/>
      <c r="FXL211" s="2"/>
      <c r="FXM211" s="2"/>
      <c r="FXN211" s="2"/>
      <c r="FXO211" s="2"/>
      <c r="FXP211" s="2"/>
      <c r="FXQ211" s="2"/>
      <c r="FXR211" s="2"/>
      <c r="FXS211" s="2"/>
      <c r="FXT211" s="2"/>
      <c r="FXU211" s="2"/>
      <c r="FXV211" s="2"/>
      <c r="FXW211" s="2"/>
      <c r="FXX211" s="2"/>
      <c r="FXY211" s="2"/>
      <c r="FXZ211" s="2"/>
      <c r="FYA211" s="2"/>
      <c r="FYB211" s="2"/>
      <c r="FYC211" s="2"/>
      <c r="FYD211" s="2"/>
      <c r="FYE211" s="2"/>
      <c r="FYF211" s="2"/>
      <c r="FYG211" s="2"/>
      <c r="FYH211" s="2"/>
      <c r="FYI211" s="2"/>
      <c r="FYJ211" s="2"/>
      <c r="FYK211" s="2"/>
      <c r="FYL211" s="2"/>
      <c r="FYM211" s="2"/>
      <c r="FYN211" s="2"/>
      <c r="FYO211" s="2"/>
      <c r="FYP211" s="2"/>
      <c r="FYQ211" s="2"/>
      <c r="FYR211" s="2"/>
      <c r="FYS211" s="2"/>
      <c r="FYT211" s="2"/>
      <c r="FYU211" s="2"/>
      <c r="FYV211" s="2"/>
      <c r="FYW211" s="2"/>
      <c r="FYX211" s="2"/>
      <c r="FYY211" s="2"/>
      <c r="FYZ211" s="2"/>
      <c r="FZA211" s="2"/>
      <c r="FZB211" s="2"/>
      <c r="FZC211" s="2"/>
      <c r="FZD211" s="2"/>
      <c r="FZE211" s="2"/>
      <c r="FZF211" s="2"/>
      <c r="FZG211" s="2"/>
      <c r="FZH211" s="2"/>
      <c r="FZI211" s="2"/>
      <c r="FZJ211" s="2"/>
      <c r="FZK211" s="2"/>
      <c r="FZL211" s="2"/>
      <c r="FZM211" s="2"/>
      <c r="FZN211" s="2"/>
      <c r="FZO211" s="2"/>
      <c r="FZP211" s="2"/>
      <c r="FZQ211" s="2"/>
      <c r="FZR211" s="2"/>
      <c r="FZS211" s="2"/>
      <c r="FZT211" s="2"/>
      <c r="FZU211" s="2"/>
      <c r="FZV211" s="2"/>
      <c r="FZW211" s="2"/>
      <c r="FZX211" s="2"/>
      <c r="FZY211" s="2"/>
      <c r="FZZ211" s="2"/>
      <c r="GAA211" s="2"/>
      <c r="GAB211" s="2"/>
      <c r="GAC211" s="2"/>
      <c r="GAD211" s="2"/>
      <c r="GAE211" s="2"/>
      <c r="GAF211" s="2"/>
      <c r="GAG211" s="2"/>
      <c r="GAH211" s="2"/>
      <c r="GAI211" s="2"/>
      <c r="GAJ211" s="2"/>
      <c r="GAK211" s="2"/>
      <c r="GAL211" s="2"/>
      <c r="GAM211" s="2"/>
      <c r="GAN211" s="2"/>
      <c r="GAO211" s="2"/>
      <c r="GAP211" s="2"/>
      <c r="GAQ211" s="2"/>
      <c r="GAR211" s="2"/>
      <c r="GAS211" s="2"/>
      <c r="GAT211" s="2"/>
      <c r="GAU211" s="2"/>
      <c r="GAV211" s="2"/>
      <c r="GAW211" s="2"/>
      <c r="GAX211" s="2"/>
      <c r="GAY211" s="2"/>
      <c r="GAZ211" s="2"/>
      <c r="GBA211" s="2"/>
      <c r="GBB211" s="2"/>
      <c r="GBC211" s="2"/>
      <c r="GBD211" s="2"/>
      <c r="GBE211" s="2"/>
      <c r="GBF211" s="2"/>
      <c r="GBG211" s="2"/>
      <c r="GBH211" s="2"/>
      <c r="GBI211" s="2"/>
      <c r="GBJ211" s="2"/>
      <c r="GBK211" s="2"/>
      <c r="GBL211" s="2"/>
      <c r="GBM211" s="2"/>
      <c r="GBN211" s="2"/>
      <c r="GBO211" s="2"/>
      <c r="GBP211" s="2"/>
      <c r="GBQ211" s="2"/>
      <c r="GBR211" s="2"/>
      <c r="GBS211" s="2"/>
      <c r="GBT211" s="2"/>
      <c r="GBU211" s="2"/>
      <c r="GBV211" s="2"/>
      <c r="GBW211" s="2"/>
      <c r="GBX211" s="2"/>
      <c r="GBY211" s="2"/>
      <c r="GBZ211" s="2"/>
      <c r="GCA211" s="2"/>
      <c r="GCB211" s="2"/>
      <c r="GCC211" s="2"/>
      <c r="GCD211" s="2"/>
      <c r="GCE211" s="2"/>
      <c r="GCF211" s="2"/>
      <c r="GCG211" s="2"/>
      <c r="GCH211" s="2"/>
      <c r="GCI211" s="2"/>
      <c r="GCJ211" s="2"/>
      <c r="GCK211" s="2"/>
      <c r="GCL211" s="2"/>
      <c r="GCM211" s="2"/>
      <c r="GCN211" s="2"/>
      <c r="GCO211" s="2"/>
      <c r="GCP211" s="2"/>
      <c r="GCQ211" s="2"/>
      <c r="GCR211" s="2"/>
      <c r="GCS211" s="2"/>
      <c r="GCT211" s="2"/>
      <c r="GCU211" s="2"/>
      <c r="GCV211" s="2"/>
      <c r="GCW211" s="2"/>
      <c r="GCX211" s="2"/>
      <c r="GCY211" s="2"/>
      <c r="GCZ211" s="2"/>
      <c r="GDA211" s="2"/>
      <c r="GDB211" s="2"/>
      <c r="GDC211" s="2"/>
      <c r="GDD211" s="2"/>
      <c r="GDE211" s="2"/>
      <c r="GDF211" s="2"/>
      <c r="GDG211" s="2"/>
      <c r="GDH211" s="2"/>
      <c r="GDI211" s="2"/>
      <c r="GDJ211" s="2"/>
      <c r="GDK211" s="2"/>
      <c r="GDL211" s="2"/>
      <c r="GDM211" s="2"/>
      <c r="GDN211" s="2"/>
      <c r="GDO211" s="2"/>
      <c r="GDP211" s="2"/>
      <c r="GDQ211" s="2"/>
      <c r="GDR211" s="2"/>
      <c r="GDS211" s="2"/>
      <c r="GDT211" s="2"/>
      <c r="GDU211" s="2"/>
      <c r="GDV211" s="2"/>
      <c r="GDW211" s="2"/>
      <c r="GDX211" s="2"/>
      <c r="GDY211" s="2"/>
      <c r="GDZ211" s="2"/>
      <c r="GEA211" s="2"/>
      <c r="GEB211" s="2"/>
      <c r="GEC211" s="2"/>
      <c r="GED211" s="2"/>
      <c r="GEE211" s="2"/>
      <c r="GEF211" s="2"/>
      <c r="GEG211" s="2"/>
      <c r="GEH211" s="2"/>
      <c r="GEI211" s="2"/>
      <c r="GEJ211" s="2"/>
      <c r="GEK211" s="2"/>
      <c r="GEL211" s="2"/>
      <c r="GEM211" s="2"/>
      <c r="GEN211" s="2"/>
      <c r="GEO211" s="2"/>
      <c r="GEP211" s="2"/>
      <c r="GEQ211" s="2"/>
      <c r="GER211" s="2"/>
      <c r="GES211" s="2"/>
      <c r="GET211" s="2"/>
      <c r="GEU211" s="2"/>
      <c r="GEV211" s="2"/>
      <c r="GEW211" s="2"/>
      <c r="GEX211" s="2"/>
      <c r="GEY211" s="2"/>
      <c r="GEZ211" s="2"/>
      <c r="GFA211" s="2"/>
      <c r="GFB211" s="2"/>
      <c r="GFC211" s="2"/>
      <c r="GFD211" s="2"/>
      <c r="GFE211" s="2"/>
      <c r="GFF211" s="2"/>
      <c r="GFG211" s="2"/>
      <c r="GFH211" s="2"/>
      <c r="GFI211" s="2"/>
      <c r="GFJ211" s="2"/>
      <c r="GFK211" s="2"/>
      <c r="GFL211" s="2"/>
      <c r="GFM211" s="2"/>
      <c r="GFN211" s="2"/>
      <c r="GFO211" s="2"/>
      <c r="GFP211" s="2"/>
      <c r="GFQ211" s="2"/>
      <c r="GFR211" s="2"/>
      <c r="GFS211" s="2"/>
      <c r="GFT211" s="2"/>
      <c r="GFU211" s="2"/>
      <c r="GFV211" s="2"/>
      <c r="GFW211" s="2"/>
      <c r="GFX211" s="2"/>
      <c r="GFY211" s="2"/>
      <c r="GFZ211" s="2"/>
      <c r="GGA211" s="2"/>
      <c r="GGB211" s="2"/>
      <c r="GGC211" s="2"/>
      <c r="GGD211" s="2"/>
      <c r="GGE211" s="2"/>
      <c r="GGF211" s="2"/>
      <c r="GGG211" s="2"/>
      <c r="GGH211" s="2"/>
      <c r="GGI211" s="2"/>
      <c r="GGJ211" s="2"/>
      <c r="GGK211" s="2"/>
      <c r="GGL211" s="2"/>
      <c r="GGM211" s="2"/>
      <c r="GGN211" s="2"/>
      <c r="GGO211" s="2"/>
      <c r="GGP211" s="2"/>
      <c r="GGQ211" s="2"/>
      <c r="GGR211" s="2"/>
      <c r="GGS211" s="2"/>
      <c r="GGT211" s="2"/>
      <c r="GGU211" s="2"/>
      <c r="GGV211" s="2"/>
      <c r="GGW211" s="2"/>
      <c r="GGX211" s="2"/>
      <c r="GGY211" s="2"/>
      <c r="GGZ211" s="2"/>
      <c r="GHA211" s="2"/>
      <c r="GHB211" s="2"/>
      <c r="GHC211" s="2"/>
      <c r="GHD211" s="2"/>
      <c r="GHE211" s="2"/>
      <c r="GHF211" s="2"/>
      <c r="GHG211" s="2"/>
      <c r="GHH211" s="2"/>
      <c r="GHI211" s="2"/>
      <c r="GHJ211" s="2"/>
      <c r="GHK211" s="2"/>
      <c r="GHL211" s="2"/>
      <c r="GHM211" s="2"/>
      <c r="GHN211" s="2"/>
      <c r="GHO211" s="2"/>
      <c r="GHP211" s="2"/>
      <c r="GHQ211" s="2"/>
      <c r="GHR211" s="2"/>
      <c r="GHS211" s="2"/>
      <c r="GHT211" s="2"/>
      <c r="GHU211" s="2"/>
      <c r="GHV211" s="2"/>
      <c r="GHW211" s="2"/>
      <c r="GHX211" s="2"/>
      <c r="GHY211" s="2"/>
      <c r="GHZ211" s="2"/>
      <c r="GIA211" s="2"/>
      <c r="GIB211" s="2"/>
      <c r="GIC211" s="2"/>
      <c r="GID211" s="2"/>
      <c r="GIE211" s="2"/>
      <c r="GIF211" s="2"/>
      <c r="GIG211" s="2"/>
      <c r="GIH211" s="2"/>
      <c r="GII211" s="2"/>
      <c r="GIJ211" s="2"/>
      <c r="GIK211" s="2"/>
      <c r="GIL211" s="2"/>
      <c r="GIM211" s="2"/>
      <c r="GIN211" s="2"/>
      <c r="GIO211" s="2"/>
      <c r="GIP211" s="2"/>
      <c r="GIQ211" s="2"/>
      <c r="GIR211" s="2"/>
      <c r="GIS211" s="2"/>
      <c r="GIT211" s="2"/>
      <c r="GIU211" s="2"/>
      <c r="GIV211" s="2"/>
      <c r="GIW211" s="2"/>
      <c r="GIX211" s="2"/>
      <c r="GIY211" s="2"/>
      <c r="GIZ211" s="2"/>
      <c r="GJA211" s="2"/>
      <c r="GJB211" s="2"/>
      <c r="GJC211" s="2"/>
      <c r="GJD211" s="2"/>
      <c r="GJE211" s="2"/>
      <c r="GJF211" s="2"/>
      <c r="GJG211" s="2"/>
      <c r="GJH211" s="2"/>
      <c r="GJI211" s="2"/>
      <c r="GJJ211" s="2"/>
      <c r="GJK211" s="2"/>
      <c r="GJL211" s="2"/>
      <c r="GJM211" s="2"/>
      <c r="GJN211" s="2"/>
      <c r="GJO211" s="2"/>
      <c r="GJP211" s="2"/>
      <c r="GJQ211" s="2"/>
      <c r="GJR211" s="2"/>
      <c r="GJS211" s="2"/>
      <c r="GJT211" s="2"/>
      <c r="GJU211" s="2"/>
      <c r="GJV211" s="2"/>
      <c r="GJW211" s="2"/>
      <c r="GJX211" s="2"/>
      <c r="GJY211" s="2"/>
      <c r="GJZ211" s="2"/>
      <c r="GKA211" s="2"/>
      <c r="GKB211" s="2"/>
      <c r="GKC211" s="2"/>
      <c r="GKD211" s="2"/>
      <c r="GKE211" s="2"/>
      <c r="GKF211" s="2"/>
      <c r="GKG211" s="2"/>
      <c r="GKH211" s="2"/>
      <c r="GKI211" s="2"/>
      <c r="GKJ211" s="2"/>
      <c r="GKK211" s="2"/>
      <c r="GKL211" s="2"/>
      <c r="GKM211" s="2"/>
      <c r="GKN211" s="2"/>
      <c r="GKO211" s="2"/>
      <c r="GKP211" s="2"/>
      <c r="GKQ211" s="2"/>
      <c r="GKR211" s="2"/>
      <c r="GKS211" s="2"/>
      <c r="GKT211" s="2"/>
      <c r="GKU211" s="2"/>
      <c r="GKV211" s="2"/>
      <c r="GKW211" s="2"/>
      <c r="GKX211" s="2"/>
      <c r="GKY211" s="2"/>
      <c r="GKZ211" s="2"/>
      <c r="GLA211" s="2"/>
      <c r="GLB211" s="2"/>
      <c r="GLC211" s="2"/>
      <c r="GLD211" s="2"/>
      <c r="GLE211" s="2"/>
      <c r="GLF211" s="2"/>
      <c r="GLG211" s="2"/>
      <c r="GLH211" s="2"/>
      <c r="GLI211" s="2"/>
      <c r="GLJ211" s="2"/>
      <c r="GLK211" s="2"/>
      <c r="GLL211" s="2"/>
      <c r="GLM211" s="2"/>
      <c r="GLN211" s="2"/>
      <c r="GLO211" s="2"/>
      <c r="GLP211" s="2"/>
      <c r="GLQ211" s="2"/>
      <c r="GLR211" s="2"/>
      <c r="GLS211" s="2"/>
      <c r="GLT211" s="2"/>
      <c r="GLU211" s="2"/>
      <c r="GLV211" s="2"/>
      <c r="GLW211" s="2"/>
      <c r="GLX211" s="2"/>
      <c r="GLY211" s="2"/>
      <c r="GLZ211" s="2"/>
      <c r="GMA211" s="2"/>
      <c r="GMB211" s="2"/>
      <c r="GMC211" s="2"/>
      <c r="GMD211" s="2"/>
      <c r="GME211" s="2"/>
      <c r="GMF211" s="2"/>
      <c r="GMG211" s="2"/>
      <c r="GMH211" s="2"/>
      <c r="GMI211" s="2"/>
      <c r="GMJ211" s="2"/>
      <c r="GMK211" s="2"/>
      <c r="GML211" s="2"/>
      <c r="GMM211" s="2"/>
      <c r="GMN211" s="2"/>
      <c r="GMO211" s="2"/>
      <c r="GMP211" s="2"/>
      <c r="GMQ211" s="2"/>
      <c r="GMR211" s="2"/>
      <c r="GMS211" s="2"/>
      <c r="GMT211" s="2"/>
      <c r="GMU211" s="2"/>
      <c r="GMV211" s="2"/>
      <c r="GMW211" s="2"/>
      <c r="GMX211" s="2"/>
      <c r="GMY211" s="2"/>
      <c r="GMZ211" s="2"/>
      <c r="GNA211" s="2"/>
      <c r="GNB211" s="2"/>
      <c r="GNC211" s="2"/>
      <c r="GND211" s="2"/>
      <c r="GNE211" s="2"/>
      <c r="GNF211" s="2"/>
      <c r="GNG211" s="2"/>
      <c r="GNH211" s="2"/>
      <c r="GNI211" s="2"/>
      <c r="GNJ211" s="2"/>
      <c r="GNK211" s="2"/>
      <c r="GNL211" s="2"/>
      <c r="GNM211" s="2"/>
      <c r="GNN211" s="2"/>
      <c r="GNO211" s="2"/>
      <c r="GNP211" s="2"/>
      <c r="GNQ211" s="2"/>
      <c r="GNR211" s="2"/>
      <c r="GNS211" s="2"/>
      <c r="GNT211" s="2"/>
      <c r="GNU211" s="2"/>
      <c r="GNV211" s="2"/>
      <c r="GNW211" s="2"/>
      <c r="GNX211" s="2"/>
      <c r="GNY211" s="2"/>
      <c r="GNZ211" s="2"/>
      <c r="GOA211" s="2"/>
      <c r="GOB211" s="2"/>
      <c r="GOC211" s="2"/>
      <c r="GOD211" s="2"/>
      <c r="GOE211" s="2"/>
      <c r="GOF211" s="2"/>
      <c r="GOG211" s="2"/>
      <c r="GOH211" s="2"/>
      <c r="GOI211" s="2"/>
      <c r="GOJ211" s="2"/>
      <c r="GOK211" s="2"/>
      <c r="GOL211" s="2"/>
      <c r="GOM211" s="2"/>
      <c r="GON211" s="2"/>
      <c r="GOO211" s="2"/>
      <c r="GOP211" s="2"/>
      <c r="GOQ211" s="2"/>
      <c r="GOR211" s="2"/>
      <c r="GOS211" s="2"/>
      <c r="GOT211" s="2"/>
      <c r="GOU211" s="2"/>
      <c r="GOV211" s="2"/>
      <c r="GOW211" s="2"/>
      <c r="GOX211" s="2"/>
      <c r="GOY211" s="2"/>
      <c r="GOZ211" s="2"/>
      <c r="GPA211" s="2"/>
      <c r="GPB211" s="2"/>
      <c r="GPC211" s="2"/>
      <c r="GPD211" s="2"/>
      <c r="GPE211" s="2"/>
      <c r="GPF211" s="2"/>
      <c r="GPG211" s="2"/>
      <c r="GPH211" s="2"/>
      <c r="GPI211" s="2"/>
      <c r="GPJ211" s="2"/>
      <c r="GPK211" s="2"/>
      <c r="GPL211" s="2"/>
      <c r="GPM211" s="2"/>
      <c r="GPN211" s="2"/>
      <c r="GPO211" s="2"/>
      <c r="GPP211" s="2"/>
      <c r="GPQ211" s="2"/>
      <c r="GPR211" s="2"/>
      <c r="GPS211" s="2"/>
      <c r="GPT211" s="2"/>
      <c r="GPU211" s="2"/>
      <c r="GPV211" s="2"/>
      <c r="GPW211" s="2"/>
      <c r="GPX211" s="2"/>
      <c r="GPY211" s="2"/>
      <c r="GPZ211" s="2"/>
      <c r="GQA211" s="2"/>
      <c r="GQB211" s="2"/>
      <c r="GQC211" s="2"/>
      <c r="GQD211" s="2"/>
      <c r="GQE211" s="2"/>
      <c r="GQF211" s="2"/>
      <c r="GQG211" s="2"/>
      <c r="GQH211" s="2"/>
      <c r="GQI211" s="2"/>
      <c r="GQJ211" s="2"/>
      <c r="GQK211" s="2"/>
      <c r="GQL211" s="2"/>
      <c r="GQM211" s="2"/>
      <c r="GQN211" s="2"/>
      <c r="GQO211" s="2"/>
      <c r="GQP211" s="2"/>
      <c r="GQQ211" s="2"/>
      <c r="GQR211" s="2"/>
      <c r="GQS211" s="2"/>
      <c r="GQT211" s="2"/>
      <c r="GQU211" s="2"/>
      <c r="GQV211" s="2"/>
      <c r="GQW211" s="2"/>
      <c r="GQX211" s="2"/>
      <c r="GQY211" s="2"/>
      <c r="GQZ211" s="2"/>
      <c r="GRA211" s="2"/>
      <c r="GRB211" s="2"/>
      <c r="GRC211" s="2"/>
      <c r="GRD211" s="2"/>
      <c r="GRE211" s="2"/>
      <c r="GRF211" s="2"/>
      <c r="GRG211" s="2"/>
      <c r="GRH211" s="2"/>
      <c r="GRI211" s="2"/>
      <c r="GRJ211" s="2"/>
      <c r="GRK211" s="2"/>
      <c r="GRL211" s="2"/>
      <c r="GRM211" s="2"/>
      <c r="GRN211" s="2"/>
      <c r="GRO211" s="2"/>
      <c r="GRP211" s="2"/>
      <c r="GRQ211" s="2"/>
      <c r="GRR211" s="2"/>
      <c r="GRS211" s="2"/>
      <c r="GRT211" s="2"/>
      <c r="GRU211" s="2"/>
      <c r="GRV211" s="2"/>
      <c r="GRW211" s="2"/>
      <c r="GRX211" s="2"/>
      <c r="GRY211" s="2"/>
      <c r="GRZ211" s="2"/>
      <c r="GSA211" s="2"/>
      <c r="GSB211" s="2"/>
      <c r="GSC211" s="2"/>
      <c r="GSD211" s="2"/>
      <c r="GSE211" s="2"/>
      <c r="GSF211" s="2"/>
      <c r="GSG211" s="2"/>
      <c r="GSH211" s="2"/>
      <c r="GSI211" s="2"/>
      <c r="GSJ211" s="2"/>
      <c r="GSK211" s="2"/>
      <c r="GSL211" s="2"/>
      <c r="GSM211" s="2"/>
      <c r="GSN211" s="2"/>
      <c r="GSO211" s="2"/>
      <c r="GSP211" s="2"/>
      <c r="GSQ211" s="2"/>
      <c r="GSR211" s="2"/>
      <c r="GSS211" s="2"/>
      <c r="GST211" s="2"/>
      <c r="GSU211" s="2"/>
      <c r="GSV211" s="2"/>
      <c r="GSW211" s="2"/>
      <c r="GSX211" s="2"/>
      <c r="GSY211" s="2"/>
      <c r="GSZ211" s="2"/>
      <c r="GTA211" s="2"/>
      <c r="GTB211" s="2"/>
      <c r="GTC211" s="2"/>
      <c r="GTD211" s="2"/>
      <c r="GTE211" s="2"/>
      <c r="GTF211" s="2"/>
      <c r="GTG211" s="2"/>
      <c r="GTH211" s="2"/>
      <c r="GTI211" s="2"/>
      <c r="GTJ211" s="2"/>
      <c r="GTK211" s="2"/>
      <c r="GTL211" s="2"/>
      <c r="GTM211" s="2"/>
      <c r="GTN211" s="2"/>
      <c r="GTO211" s="2"/>
      <c r="GTP211" s="2"/>
      <c r="GTQ211" s="2"/>
      <c r="GTR211" s="2"/>
      <c r="GTS211" s="2"/>
      <c r="GTT211" s="2"/>
      <c r="GTU211" s="2"/>
      <c r="GTV211" s="2"/>
      <c r="GTW211" s="2"/>
      <c r="GTX211" s="2"/>
      <c r="GTY211" s="2"/>
      <c r="GTZ211" s="2"/>
      <c r="GUA211" s="2"/>
      <c r="GUB211" s="2"/>
      <c r="GUC211" s="2"/>
      <c r="GUD211" s="2"/>
      <c r="GUE211" s="2"/>
      <c r="GUF211" s="2"/>
      <c r="GUG211" s="2"/>
      <c r="GUH211" s="2"/>
      <c r="GUI211" s="2"/>
      <c r="GUJ211" s="2"/>
      <c r="GUK211" s="2"/>
      <c r="GUL211" s="2"/>
      <c r="GUM211" s="2"/>
      <c r="GUN211" s="2"/>
      <c r="GUO211" s="2"/>
      <c r="GUP211" s="2"/>
      <c r="GUQ211" s="2"/>
      <c r="GUR211" s="2"/>
      <c r="GUS211" s="2"/>
      <c r="GUT211" s="2"/>
      <c r="GUU211" s="2"/>
      <c r="GUV211" s="2"/>
      <c r="GUW211" s="2"/>
      <c r="GUX211" s="2"/>
      <c r="GUY211" s="2"/>
      <c r="GUZ211" s="2"/>
      <c r="GVA211" s="2"/>
      <c r="GVB211" s="2"/>
      <c r="GVC211" s="2"/>
      <c r="GVD211" s="2"/>
      <c r="GVE211" s="2"/>
      <c r="GVF211" s="2"/>
      <c r="GVG211" s="2"/>
      <c r="GVH211" s="2"/>
      <c r="GVI211" s="2"/>
      <c r="GVJ211" s="2"/>
      <c r="GVK211" s="2"/>
      <c r="GVL211" s="2"/>
      <c r="GVM211" s="2"/>
      <c r="GVN211" s="2"/>
      <c r="GVO211" s="2"/>
      <c r="GVP211" s="2"/>
      <c r="GVQ211" s="2"/>
      <c r="GVR211" s="2"/>
      <c r="GVS211" s="2"/>
      <c r="GVT211" s="2"/>
      <c r="GVU211" s="2"/>
      <c r="GVV211" s="2"/>
      <c r="GVW211" s="2"/>
      <c r="GVX211" s="2"/>
      <c r="GVY211" s="2"/>
      <c r="GVZ211" s="2"/>
      <c r="GWA211" s="2"/>
      <c r="GWB211" s="2"/>
      <c r="GWC211" s="2"/>
      <c r="GWD211" s="2"/>
      <c r="GWE211" s="2"/>
      <c r="GWF211" s="2"/>
      <c r="GWG211" s="2"/>
      <c r="GWH211" s="2"/>
      <c r="GWI211" s="2"/>
      <c r="GWJ211" s="2"/>
      <c r="GWK211" s="2"/>
      <c r="GWL211" s="2"/>
      <c r="GWM211" s="2"/>
      <c r="GWN211" s="2"/>
      <c r="GWO211" s="2"/>
      <c r="GWP211" s="2"/>
      <c r="GWQ211" s="2"/>
      <c r="GWR211" s="2"/>
      <c r="GWS211" s="2"/>
      <c r="GWT211" s="2"/>
      <c r="GWU211" s="2"/>
      <c r="GWV211" s="2"/>
      <c r="GWW211" s="2"/>
      <c r="GWX211" s="2"/>
      <c r="GWY211" s="2"/>
      <c r="GWZ211" s="2"/>
      <c r="GXA211" s="2"/>
      <c r="GXB211" s="2"/>
      <c r="GXC211" s="2"/>
      <c r="GXD211" s="2"/>
      <c r="GXE211" s="2"/>
      <c r="GXF211" s="2"/>
      <c r="GXG211" s="2"/>
      <c r="GXH211" s="2"/>
      <c r="GXI211" s="2"/>
      <c r="GXJ211" s="2"/>
      <c r="GXK211" s="2"/>
      <c r="GXL211" s="2"/>
      <c r="GXM211" s="2"/>
      <c r="GXN211" s="2"/>
      <c r="GXO211" s="2"/>
      <c r="GXP211" s="2"/>
      <c r="GXQ211" s="2"/>
      <c r="GXR211" s="2"/>
      <c r="GXS211" s="2"/>
      <c r="GXT211" s="2"/>
      <c r="GXU211" s="2"/>
      <c r="GXV211" s="2"/>
      <c r="GXW211" s="2"/>
      <c r="GXX211" s="2"/>
      <c r="GXY211" s="2"/>
      <c r="GXZ211" s="2"/>
      <c r="GYA211" s="2"/>
      <c r="GYB211" s="2"/>
      <c r="GYC211" s="2"/>
      <c r="GYD211" s="2"/>
      <c r="GYE211" s="2"/>
      <c r="GYF211" s="2"/>
      <c r="GYG211" s="2"/>
      <c r="GYH211" s="2"/>
      <c r="GYI211" s="2"/>
      <c r="GYJ211" s="2"/>
      <c r="GYK211" s="2"/>
      <c r="GYL211" s="2"/>
      <c r="GYM211" s="2"/>
      <c r="GYN211" s="2"/>
      <c r="GYO211" s="2"/>
      <c r="GYP211" s="2"/>
      <c r="GYQ211" s="2"/>
      <c r="GYR211" s="2"/>
      <c r="GYS211" s="2"/>
      <c r="GYT211" s="2"/>
      <c r="GYU211" s="2"/>
      <c r="GYV211" s="2"/>
      <c r="GYW211" s="2"/>
      <c r="GYX211" s="2"/>
      <c r="GYY211" s="2"/>
      <c r="GYZ211" s="2"/>
      <c r="GZA211" s="2"/>
      <c r="GZB211" s="2"/>
      <c r="GZC211" s="2"/>
      <c r="GZD211" s="2"/>
      <c r="GZE211" s="2"/>
      <c r="GZF211" s="2"/>
      <c r="GZG211" s="2"/>
      <c r="GZH211" s="2"/>
      <c r="GZI211" s="2"/>
      <c r="GZJ211" s="2"/>
      <c r="GZK211" s="2"/>
      <c r="GZL211" s="2"/>
      <c r="GZM211" s="2"/>
      <c r="GZN211" s="2"/>
      <c r="GZO211" s="2"/>
      <c r="GZP211" s="2"/>
      <c r="GZQ211" s="2"/>
      <c r="GZR211" s="2"/>
      <c r="GZS211" s="2"/>
      <c r="GZT211" s="2"/>
      <c r="GZU211" s="2"/>
      <c r="GZV211" s="2"/>
      <c r="GZW211" s="2"/>
      <c r="GZX211" s="2"/>
      <c r="GZY211" s="2"/>
      <c r="GZZ211" s="2"/>
      <c r="HAA211" s="2"/>
      <c r="HAB211" s="2"/>
      <c r="HAC211" s="2"/>
      <c r="HAD211" s="2"/>
      <c r="HAE211" s="2"/>
      <c r="HAF211" s="2"/>
      <c r="HAG211" s="2"/>
      <c r="HAH211" s="2"/>
      <c r="HAI211" s="2"/>
      <c r="HAJ211" s="2"/>
      <c r="HAK211" s="2"/>
      <c r="HAL211" s="2"/>
      <c r="HAM211" s="2"/>
      <c r="HAN211" s="2"/>
      <c r="HAO211" s="2"/>
      <c r="HAP211" s="2"/>
      <c r="HAQ211" s="2"/>
      <c r="HAR211" s="2"/>
      <c r="HAS211" s="2"/>
      <c r="HAT211" s="2"/>
      <c r="HAU211" s="2"/>
      <c r="HAV211" s="2"/>
      <c r="HAW211" s="2"/>
      <c r="HAX211" s="2"/>
      <c r="HAY211" s="2"/>
      <c r="HAZ211" s="2"/>
      <c r="HBA211" s="2"/>
      <c r="HBB211" s="2"/>
      <c r="HBC211" s="2"/>
      <c r="HBD211" s="2"/>
      <c r="HBE211" s="2"/>
      <c r="HBF211" s="2"/>
      <c r="HBG211" s="2"/>
      <c r="HBH211" s="2"/>
      <c r="HBI211" s="2"/>
      <c r="HBJ211" s="2"/>
      <c r="HBK211" s="2"/>
      <c r="HBL211" s="2"/>
      <c r="HBM211" s="2"/>
      <c r="HBN211" s="2"/>
      <c r="HBO211" s="2"/>
      <c r="HBP211" s="2"/>
      <c r="HBQ211" s="2"/>
      <c r="HBR211" s="2"/>
      <c r="HBS211" s="2"/>
      <c r="HBT211" s="2"/>
      <c r="HBU211" s="2"/>
      <c r="HBV211" s="2"/>
      <c r="HBW211" s="2"/>
      <c r="HBX211" s="2"/>
      <c r="HBY211" s="2"/>
      <c r="HBZ211" s="2"/>
      <c r="HCA211" s="2"/>
      <c r="HCB211" s="2"/>
      <c r="HCC211" s="2"/>
      <c r="HCD211" s="2"/>
      <c r="HCE211" s="2"/>
      <c r="HCF211" s="2"/>
      <c r="HCG211" s="2"/>
      <c r="HCH211" s="2"/>
      <c r="HCI211" s="2"/>
      <c r="HCJ211" s="2"/>
      <c r="HCK211" s="2"/>
      <c r="HCL211" s="2"/>
      <c r="HCM211" s="2"/>
      <c r="HCN211" s="2"/>
      <c r="HCO211" s="2"/>
      <c r="HCP211" s="2"/>
      <c r="HCQ211" s="2"/>
      <c r="HCR211" s="2"/>
      <c r="HCS211" s="2"/>
      <c r="HCT211" s="2"/>
      <c r="HCU211" s="2"/>
      <c r="HCV211" s="2"/>
      <c r="HCW211" s="2"/>
      <c r="HCX211" s="2"/>
      <c r="HCY211" s="2"/>
      <c r="HCZ211" s="2"/>
      <c r="HDA211" s="2"/>
      <c r="HDB211" s="2"/>
      <c r="HDC211" s="2"/>
      <c r="HDD211" s="2"/>
      <c r="HDE211" s="2"/>
      <c r="HDF211" s="2"/>
      <c r="HDG211" s="2"/>
      <c r="HDH211" s="2"/>
      <c r="HDI211" s="2"/>
      <c r="HDJ211" s="2"/>
      <c r="HDK211" s="2"/>
      <c r="HDL211" s="2"/>
      <c r="HDM211" s="2"/>
      <c r="HDN211" s="2"/>
      <c r="HDO211" s="2"/>
      <c r="HDP211" s="2"/>
      <c r="HDQ211" s="2"/>
      <c r="HDR211" s="2"/>
      <c r="HDS211" s="2"/>
      <c r="HDT211" s="2"/>
      <c r="HDU211" s="2"/>
      <c r="HDV211" s="2"/>
      <c r="HDW211" s="2"/>
      <c r="HDX211" s="2"/>
      <c r="HDY211" s="2"/>
      <c r="HDZ211" s="2"/>
      <c r="HEA211" s="2"/>
      <c r="HEB211" s="2"/>
      <c r="HEC211" s="2"/>
      <c r="HED211" s="2"/>
      <c r="HEE211" s="2"/>
      <c r="HEF211" s="2"/>
      <c r="HEG211" s="2"/>
      <c r="HEH211" s="2"/>
      <c r="HEI211" s="2"/>
      <c r="HEJ211" s="2"/>
      <c r="HEK211" s="2"/>
      <c r="HEL211" s="2"/>
      <c r="HEM211" s="2"/>
      <c r="HEN211" s="2"/>
      <c r="HEO211" s="2"/>
      <c r="HEP211" s="2"/>
      <c r="HEQ211" s="2"/>
      <c r="HER211" s="2"/>
      <c r="HES211" s="2"/>
      <c r="HET211" s="2"/>
      <c r="HEU211" s="2"/>
      <c r="HEV211" s="2"/>
      <c r="HEW211" s="2"/>
      <c r="HEX211" s="2"/>
      <c r="HEY211" s="2"/>
      <c r="HEZ211" s="2"/>
      <c r="HFA211" s="2"/>
      <c r="HFB211" s="2"/>
      <c r="HFC211" s="2"/>
      <c r="HFD211" s="2"/>
      <c r="HFE211" s="2"/>
      <c r="HFF211" s="2"/>
      <c r="HFG211" s="2"/>
      <c r="HFH211" s="2"/>
      <c r="HFI211" s="2"/>
      <c r="HFJ211" s="2"/>
      <c r="HFK211" s="2"/>
      <c r="HFL211" s="2"/>
      <c r="HFM211" s="2"/>
      <c r="HFN211" s="2"/>
      <c r="HFO211" s="2"/>
      <c r="HFP211" s="2"/>
      <c r="HFQ211" s="2"/>
      <c r="HFR211" s="2"/>
      <c r="HFS211" s="2"/>
      <c r="HFT211" s="2"/>
      <c r="HFU211" s="2"/>
      <c r="HFV211" s="2"/>
      <c r="HFW211" s="2"/>
      <c r="HFX211" s="2"/>
      <c r="HFY211" s="2"/>
      <c r="HFZ211" s="2"/>
      <c r="HGA211" s="2"/>
      <c r="HGB211" s="2"/>
      <c r="HGC211" s="2"/>
      <c r="HGD211" s="2"/>
      <c r="HGE211" s="2"/>
      <c r="HGF211" s="2"/>
      <c r="HGG211" s="2"/>
      <c r="HGH211" s="2"/>
      <c r="HGI211" s="2"/>
      <c r="HGJ211" s="2"/>
      <c r="HGK211" s="2"/>
      <c r="HGL211" s="2"/>
      <c r="HGM211" s="2"/>
      <c r="HGN211" s="2"/>
      <c r="HGO211" s="2"/>
      <c r="HGP211" s="2"/>
      <c r="HGQ211" s="2"/>
      <c r="HGR211" s="2"/>
      <c r="HGS211" s="2"/>
      <c r="HGT211" s="2"/>
      <c r="HGU211" s="2"/>
      <c r="HGV211" s="2"/>
      <c r="HGW211" s="2"/>
      <c r="HGX211" s="2"/>
      <c r="HGY211" s="2"/>
      <c r="HGZ211" s="2"/>
      <c r="HHA211" s="2"/>
      <c r="HHB211" s="2"/>
      <c r="HHC211" s="2"/>
      <c r="HHD211" s="2"/>
      <c r="HHE211" s="2"/>
      <c r="HHF211" s="2"/>
      <c r="HHG211" s="2"/>
      <c r="HHH211" s="2"/>
      <c r="HHI211" s="2"/>
      <c r="HHJ211" s="2"/>
      <c r="HHK211" s="2"/>
      <c r="HHL211" s="2"/>
      <c r="HHM211" s="2"/>
      <c r="HHN211" s="2"/>
      <c r="HHO211" s="2"/>
      <c r="HHP211" s="2"/>
      <c r="HHQ211" s="2"/>
      <c r="HHR211" s="2"/>
      <c r="HHS211" s="2"/>
      <c r="HHT211" s="2"/>
      <c r="HHU211" s="2"/>
      <c r="HHV211" s="2"/>
      <c r="HHW211" s="2"/>
      <c r="HHX211" s="2"/>
      <c r="HHY211" s="2"/>
      <c r="HHZ211" s="2"/>
      <c r="HIA211" s="2"/>
      <c r="HIB211" s="2"/>
      <c r="HIC211" s="2"/>
      <c r="HID211" s="2"/>
      <c r="HIE211" s="2"/>
      <c r="HIF211" s="2"/>
      <c r="HIG211" s="2"/>
      <c r="HIH211" s="2"/>
      <c r="HII211" s="2"/>
      <c r="HIJ211" s="2"/>
      <c r="HIK211" s="2"/>
      <c r="HIL211" s="2"/>
      <c r="HIM211" s="2"/>
      <c r="HIN211" s="2"/>
      <c r="HIO211" s="2"/>
      <c r="HIP211" s="2"/>
      <c r="HIQ211" s="2"/>
      <c r="HIR211" s="2"/>
      <c r="HIS211" s="2"/>
      <c r="HIT211" s="2"/>
      <c r="HIU211" s="2"/>
      <c r="HIV211" s="2"/>
      <c r="HIW211" s="2"/>
      <c r="HIX211" s="2"/>
      <c r="HIY211" s="2"/>
      <c r="HIZ211" s="2"/>
      <c r="HJA211" s="2"/>
      <c r="HJB211" s="2"/>
      <c r="HJC211" s="2"/>
      <c r="HJD211" s="2"/>
      <c r="HJE211" s="2"/>
      <c r="HJF211" s="2"/>
      <c r="HJG211" s="2"/>
      <c r="HJH211" s="2"/>
      <c r="HJI211" s="2"/>
      <c r="HJJ211" s="2"/>
      <c r="HJK211" s="2"/>
      <c r="HJL211" s="2"/>
      <c r="HJM211" s="2"/>
      <c r="HJN211" s="2"/>
      <c r="HJO211" s="2"/>
      <c r="HJP211" s="2"/>
      <c r="HJQ211" s="2"/>
      <c r="HJR211" s="2"/>
      <c r="HJS211" s="2"/>
      <c r="HJT211" s="2"/>
      <c r="HJU211" s="2"/>
      <c r="HJV211" s="2"/>
      <c r="HJW211" s="2"/>
      <c r="HJX211" s="2"/>
      <c r="HJY211" s="2"/>
      <c r="HJZ211" s="2"/>
      <c r="HKA211" s="2"/>
      <c r="HKB211" s="2"/>
      <c r="HKC211" s="2"/>
      <c r="HKD211" s="2"/>
      <c r="HKE211" s="2"/>
      <c r="HKF211" s="2"/>
      <c r="HKG211" s="2"/>
      <c r="HKH211" s="2"/>
      <c r="HKI211" s="2"/>
      <c r="HKJ211" s="2"/>
      <c r="HKK211" s="2"/>
      <c r="HKL211" s="2"/>
      <c r="HKM211" s="2"/>
      <c r="HKN211" s="2"/>
      <c r="HKO211" s="2"/>
      <c r="HKP211" s="2"/>
      <c r="HKQ211" s="2"/>
      <c r="HKR211" s="2"/>
      <c r="HKS211" s="2"/>
      <c r="HKT211" s="2"/>
      <c r="HKU211" s="2"/>
      <c r="HKV211" s="2"/>
      <c r="HKW211" s="2"/>
      <c r="HKX211" s="2"/>
      <c r="HKY211" s="2"/>
      <c r="HKZ211" s="2"/>
      <c r="HLA211" s="2"/>
      <c r="HLB211" s="2"/>
      <c r="HLC211" s="2"/>
      <c r="HLD211" s="2"/>
      <c r="HLE211" s="2"/>
      <c r="HLF211" s="2"/>
      <c r="HLG211" s="2"/>
      <c r="HLH211" s="2"/>
      <c r="HLI211" s="2"/>
      <c r="HLJ211" s="2"/>
      <c r="HLK211" s="2"/>
      <c r="HLL211" s="2"/>
      <c r="HLM211" s="2"/>
      <c r="HLN211" s="2"/>
      <c r="HLO211" s="2"/>
      <c r="HLP211" s="2"/>
      <c r="HLQ211" s="2"/>
      <c r="HLR211" s="2"/>
      <c r="HLS211" s="2"/>
      <c r="HLT211" s="2"/>
      <c r="HLU211" s="2"/>
      <c r="HLV211" s="2"/>
      <c r="HLW211" s="2"/>
      <c r="HLX211" s="2"/>
      <c r="HLY211" s="2"/>
      <c r="HLZ211" s="2"/>
      <c r="HMA211" s="2"/>
      <c r="HMB211" s="2"/>
      <c r="HMC211" s="2"/>
      <c r="HMD211" s="2"/>
      <c r="HME211" s="2"/>
      <c r="HMF211" s="2"/>
      <c r="HMG211" s="2"/>
      <c r="HMH211" s="2"/>
      <c r="HMI211" s="2"/>
      <c r="HMJ211" s="2"/>
      <c r="HMK211" s="2"/>
      <c r="HML211" s="2"/>
      <c r="HMM211" s="2"/>
      <c r="HMN211" s="2"/>
      <c r="HMO211" s="2"/>
      <c r="HMP211" s="2"/>
      <c r="HMQ211" s="2"/>
      <c r="HMR211" s="2"/>
      <c r="HMS211" s="2"/>
      <c r="HMT211" s="2"/>
      <c r="HMU211" s="2"/>
      <c r="HMV211" s="2"/>
      <c r="HMW211" s="2"/>
      <c r="HMX211" s="2"/>
      <c r="HMY211" s="2"/>
      <c r="HMZ211" s="2"/>
      <c r="HNA211" s="2"/>
      <c r="HNB211" s="2"/>
      <c r="HNC211" s="2"/>
      <c r="HND211" s="2"/>
      <c r="HNE211" s="2"/>
      <c r="HNF211" s="2"/>
      <c r="HNG211" s="2"/>
      <c r="HNH211" s="2"/>
      <c r="HNI211" s="2"/>
      <c r="HNJ211" s="2"/>
      <c r="HNK211" s="2"/>
      <c r="HNL211" s="2"/>
      <c r="HNM211" s="2"/>
      <c r="HNN211" s="2"/>
      <c r="HNO211" s="2"/>
      <c r="HNP211" s="2"/>
      <c r="HNQ211" s="2"/>
      <c r="HNR211" s="2"/>
      <c r="HNS211" s="2"/>
      <c r="HNT211" s="2"/>
      <c r="HNU211" s="2"/>
      <c r="HNV211" s="2"/>
      <c r="HNW211" s="2"/>
      <c r="HNX211" s="2"/>
      <c r="HNY211" s="2"/>
      <c r="HNZ211" s="2"/>
      <c r="HOA211" s="2"/>
      <c r="HOB211" s="2"/>
      <c r="HOC211" s="2"/>
      <c r="HOD211" s="2"/>
      <c r="HOE211" s="2"/>
      <c r="HOF211" s="2"/>
      <c r="HOG211" s="2"/>
      <c r="HOH211" s="2"/>
      <c r="HOI211" s="2"/>
      <c r="HOJ211" s="2"/>
      <c r="HOK211" s="2"/>
      <c r="HOL211" s="2"/>
      <c r="HOM211" s="2"/>
      <c r="HON211" s="2"/>
      <c r="HOO211" s="2"/>
      <c r="HOP211" s="2"/>
      <c r="HOQ211" s="2"/>
      <c r="HOR211" s="2"/>
      <c r="HOS211" s="2"/>
      <c r="HOT211" s="2"/>
      <c r="HOU211" s="2"/>
      <c r="HOV211" s="2"/>
      <c r="HOW211" s="2"/>
      <c r="HOX211" s="2"/>
      <c r="HOY211" s="2"/>
      <c r="HOZ211" s="2"/>
      <c r="HPA211" s="2"/>
      <c r="HPB211" s="2"/>
      <c r="HPC211" s="2"/>
      <c r="HPD211" s="2"/>
      <c r="HPE211" s="2"/>
      <c r="HPF211" s="2"/>
      <c r="HPG211" s="2"/>
      <c r="HPH211" s="2"/>
      <c r="HPI211" s="2"/>
      <c r="HPJ211" s="2"/>
      <c r="HPK211" s="2"/>
      <c r="HPL211" s="2"/>
      <c r="HPM211" s="2"/>
      <c r="HPN211" s="2"/>
      <c r="HPO211" s="2"/>
      <c r="HPP211" s="2"/>
      <c r="HPQ211" s="2"/>
      <c r="HPR211" s="2"/>
      <c r="HPS211" s="2"/>
      <c r="HPT211" s="2"/>
      <c r="HPU211" s="2"/>
      <c r="HPV211" s="2"/>
      <c r="HPW211" s="2"/>
      <c r="HPX211" s="2"/>
      <c r="HPY211" s="2"/>
      <c r="HPZ211" s="2"/>
      <c r="HQA211" s="2"/>
      <c r="HQB211" s="2"/>
      <c r="HQC211" s="2"/>
      <c r="HQD211" s="2"/>
      <c r="HQE211" s="2"/>
      <c r="HQF211" s="2"/>
      <c r="HQG211" s="2"/>
      <c r="HQH211" s="2"/>
      <c r="HQI211" s="2"/>
      <c r="HQJ211" s="2"/>
      <c r="HQK211" s="2"/>
      <c r="HQL211" s="2"/>
      <c r="HQM211" s="2"/>
      <c r="HQN211" s="2"/>
      <c r="HQO211" s="2"/>
      <c r="HQP211" s="2"/>
      <c r="HQQ211" s="2"/>
      <c r="HQR211" s="2"/>
      <c r="HQS211" s="2"/>
      <c r="HQT211" s="2"/>
      <c r="HQU211" s="2"/>
      <c r="HQV211" s="2"/>
      <c r="HQW211" s="2"/>
      <c r="HQX211" s="2"/>
      <c r="HQY211" s="2"/>
      <c r="HQZ211" s="2"/>
      <c r="HRA211" s="2"/>
      <c r="HRB211" s="2"/>
      <c r="HRC211" s="2"/>
      <c r="HRD211" s="2"/>
      <c r="HRE211" s="2"/>
      <c r="HRF211" s="2"/>
      <c r="HRG211" s="2"/>
      <c r="HRH211" s="2"/>
      <c r="HRI211" s="2"/>
      <c r="HRJ211" s="2"/>
      <c r="HRK211" s="2"/>
      <c r="HRL211" s="2"/>
      <c r="HRM211" s="2"/>
      <c r="HRN211" s="2"/>
      <c r="HRO211" s="2"/>
      <c r="HRP211" s="2"/>
      <c r="HRQ211" s="2"/>
      <c r="HRR211" s="2"/>
      <c r="HRS211" s="2"/>
      <c r="HRT211" s="2"/>
      <c r="HRU211" s="2"/>
      <c r="HRV211" s="2"/>
      <c r="HRW211" s="2"/>
      <c r="HRX211" s="2"/>
      <c r="HRY211" s="2"/>
      <c r="HRZ211" s="2"/>
      <c r="HSA211" s="2"/>
      <c r="HSB211" s="2"/>
      <c r="HSC211" s="2"/>
      <c r="HSD211" s="2"/>
      <c r="HSE211" s="2"/>
      <c r="HSF211" s="2"/>
      <c r="HSG211" s="2"/>
      <c r="HSH211" s="2"/>
      <c r="HSI211" s="2"/>
      <c r="HSJ211" s="2"/>
      <c r="HSK211" s="2"/>
      <c r="HSL211" s="2"/>
      <c r="HSM211" s="2"/>
      <c r="HSN211" s="2"/>
      <c r="HSO211" s="2"/>
      <c r="HSP211" s="2"/>
      <c r="HSQ211" s="2"/>
      <c r="HSR211" s="2"/>
      <c r="HSS211" s="2"/>
      <c r="HST211" s="2"/>
      <c r="HSU211" s="2"/>
      <c r="HSV211" s="2"/>
      <c r="HSW211" s="2"/>
      <c r="HSX211" s="2"/>
      <c r="HSY211" s="2"/>
      <c r="HSZ211" s="2"/>
      <c r="HTA211" s="2"/>
      <c r="HTB211" s="2"/>
      <c r="HTC211" s="2"/>
      <c r="HTD211" s="2"/>
      <c r="HTE211" s="2"/>
      <c r="HTF211" s="2"/>
      <c r="HTG211" s="2"/>
      <c r="HTH211" s="2"/>
      <c r="HTI211" s="2"/>
      <c r="HTJ211" s="2"/>
      <c r="HTK211" s="2"/>
      <c r="HTL211" s="2"/>
      <c r="HTM211" s="2"/>
      <c r="HTN211" s="2"/>
      <c r="HTO211" s="2"/>
      <c r="HTP211" s="2"/>
      <c r="HTQ211" s="2"/>
      <c r="HTR211" s="2"/>
      <c r="HTS211" s="2"/>
      <c r="HTT211" s="2"/>
      <c r="HTU211" s="2"/>
      <c r="HTV211" s="2"/>
      <c r="HTW211" s="2"/>
      <c r="HTX211" s="2"/>
      <c r="HTY211" s="2"/>
      <c r="HTZ211" s="2"/>
      <c r="HUA211" s="2"/>
      <c r="HUB211" s="2"/>
      <c r="HUC211" s="2"/>
      <c r="HUD211" s="2"/>
      <c r="HUE211" s="2"/>
      <c r="HUF211" s="2"/>
      <c r="HUG211" s="2"/>
      <c r="HUH211" s="2"/>
      <c r="HUI211" s="2"/>
      <c r="HUJ211" s="2"/>
      <c r="HUK211" s="2"/>
      <c r="HUL211" s="2"/>
      <c r="HUM211" s="2"/>
      <c r="HUN211" s="2"/>
      <c r="HUO211" s="2"/>
      <c r="HUP211" s="2"/>
      <c r="HUQ211" s="2"/>
      <c r="HUR211" s="2"/>
      <c r="HUS211" s="2"/>
      <c r="HUT211" s="2"/>
      <c r="HUU211" s="2"/>
      <c r="HUV211" s="2"/>
      <c r="HUW211" s="2"/>
      <c r="HUX211" s="2"/>
      <c r="HUY211" s="2"/>
      <c r="HUZ211" s="2"/>
      <c r="HVA211" s="2"/>
      <c r="HVB211" s="2"/>
      <c r="HVC211" s="2"/>
      <c r="HVD211" s="2"/>
      <c r="HVE211" s="2"/>
      <c r="HVF211" s="2"/>
      <c r="HVG211" s="2"/>
      <c r="HVH211" s="2"/>
      <c r="HVI211" s="2"/>
      <c r="HVJ211" s="2"/>
      <c r="HVK211" s="2"/>
      <c r="HVL211" s="2"/>
      <c r="HVM211" s="2"/>
      <c r="HVN211" s="2"/>
      <c r="HVO211" s="2"/>
      <c r="HVP211" s="2"/>
      <c r="HVQ211" s="2"/>
      <c r="HVR211" s="2"/>
      <c r="HVS211" s="2"/>
      <c r="HVT211" s="2"/>
      <c r="HVU211" s="2"/>
      <c r="HVV211" s="2"/>
      <c r="HVW211" s="2"/>
      <c r="HVX211" s="2"/>
      <c r="HVY211" s="2"/>
      <c r="HVZ211" s="2"/>
      <c r="HWA211" s="2"/>
      <c r="HWB211" s="2"/>
      <c r="HWC211" s="2"/>
      <c r="HWD211" s="2"/>
      <c r="HWE211" s="2"/>
      <c r="HWF211" s="2"/>
      <c r="HWG211" s="2"/>
      <c r="HWH211" s="2"/>
      <c r="HWI211" s="2"/>
      <c r="HWJ211" s="2"/>
      <c r="HWK211" s="2"/>
      <c r="HWL211" s="2"/>
      <c r="HWM211" s="2"/>
      <c r="HWN211" s="2"/>
      <c r="HWO211" s="2"/>
      <c r="HWP211" s="2"/>
      <c r="HWQ211" s="2"/>
      <c r="HWR211" s="2"/>
      <c r="HWS211" s="2"/>
      <c r="HWT211" s="2"/>
      <c r="HWU211" s="2"/>
      <c r="HWV211" s="2"/>
      <c r="HWW211" s="2"/>
      <c r="HWX211" s="2"/>
      <c r="HWY211" s="2"/>
      <c r="HWZ211" s="2"/>
      <c r="HXA211" s="2"/>
      <c r="HXB211" s="2"/>
      <c r="HXC211" s="2"/>
      <c r="HXD211" s="2"/>
      <c r="HXE211" s="2"/>
      <c r="HXF211" s="2"/>
      <c r="HXG211" s="2"/>
      <c r="HXH211" s="2"/>
      <c r="HXI211" s="2"/>
      <c r="HXJ211" s="2"/>
      <c r="HXK211" s="2"/>
      <c r="HXL211" s="2"/>
      <c r="HXM211" s="2"/>
      <c r="HXN211" s="2"/>
      <c r="HXO211" s="2"/>
      <c r="HXP211" s="2"/>
      <c r="HXQ211" s="2"/>
      <c r="HXR211" s="2"/>
      <c r="HXS211" s="2"/>
      <c r="HXT211" s="2"/>
      <c r="HXU211" s="2"/>
      <c r="HXV211" s="2"/>
      <c r="HXW211" s="2"/>
      <c r="HXX211" s="2"/>
      <c r="HXY211" s="2"/>
      <c r="HXZ211" s="2"/>
      <c r="HYA211" s="2"/>
      <c r="HYB211" s="2"/>
      <c r="HYC211" s="2"/>
      <c r="HYD211" s="2"/>
      <c r="HYE211" s="2"/>
      <c r="HYF211" s="2"/>
      <c r="HYG211" s="2"/>
      <c r="HYH211" s="2"/>
      <c r="HYI211" s="2"/>
      <c r="HYJ211" s="2"/>
      <c r="HYK211" s="2"/>
      <c r="HYL211" s="2"/>
      <c r="HYM211" s="2"/>
      <c r="HYN211" s="2"/>
      <c r="HYO211" s="2"/>
      <c r="HYP211" s="2"/>
      <c r="HYQ211" s="2"/>
      <c r="HYR211" s="2"/>
      <c r="HYS211" s="2"/>
      <c r="HYT211" s="2"/>
      <c r="HYU211" s="2"/>
      <c r="HYV211" s="2"/>
      <c r="HYW211" s="2"/>
      <c r="HYX211" s="2"/>
      <c r="HYY211" s="2"/>
      <c r="HYZ211" s="2"/>
      <c r="HZA211" s="2"/>
      <c r="HZB211" s="2"/>
      <c r="HZC211" s="2"/>
      <c r="HZD211" s="2"/>
      <c r="HZE211" s="2"/>
      <c r="HZF211" s="2"/>
      <c r="HZG211" s="2"/>
      <c r="HZH211" s="2"/>
      <c r="HZI211" s="2"/>
      <c r="HZJ211" s="2"/>
      <c r="HZK211" s="2"/>
      <c r="HZL211" s="2"/>
      <c r="HZM211" s="2"/>
      <c r="HZN211" s="2"/>
      <c r="HZO211" s="2"/>
      <c r="HZP211" s="2"/>
      <c r="HZQ211" s="2"/>
      <c r="HZR211" s="2"/>
      <c r="HZS211" s="2"/>
      <c r="HZT211" s="2"/>
      <c r="HZU211" s="2"/>
      <c r="HZV211" s="2"/>
      <c r="HZW211" s="2"/>
      <c r="HZX211" s="2"/>
      <c r="HZY211" s="2"/>
      <c r="HZZ211" s="2"/>
      <c r="IAA211" s="2"/>
      <c r="IAB211" s="2"/>
      <c r="IAC211" s="2"/>
      <c r="IAD211" s="2"/>
      <c r="IAE211" s="2"/>
      <c r="IAF211" s="2"/>
      <c r="IAG211" s="2"/>
      <c r="IAH211" s="2"/>
      <c r="IAI211" s="2"/>
      <c r="IAJ211" s="2"/>
      <c r="IAK211" s="2"/>
      <c r="IAL211" s="2"/>
      <c r="IAM211" s="2"/>
      <c r="IAN211" s="2"/>
      <c r="IAO211" s="2"/>
      <c r="IAP211" s="2"/>
      <c r="IAQ211" s="2"/>
      <c r="IAR211" s="2"/>
      <c r="IAS211" s="2"/>
      <c r="IAT211" s="2"/>
      <c r="IAU211" s="2"/>
      <c r="IAV211" s="2"/>
      <c r="IAW211" s="2"/>
      <c r="IAX211" s="2"/>
      <c r="IAY211" s="2"/>
      <c r="IAZ211" s="2"/>
      <c r="IBA211" s="2"/>
      <c r="IBB211" s="2"/>
      <c r="IBC211" s="2"/>
      <c r="IBD211" s="2"/>
      <c r="IBE211" s="2"/>
      <c r="IBF211" s="2"/>
      <c r="IBG211" s="2"/>
      <c r="IBH211" s="2"/>
      <c r="IBI211" s="2"/>
      <c r="IBJ211" s="2"/>
      <c r="IBK211" s="2"/>
      <c r="IBL211" s="2"/>
      <c r="IBM211" s="2"/>
      <c r="IBN211" s="2"/>
      <c r="IBO211" s="2"/>
      <c r="IBP211" s="2"/>
      <c r="IBQ211" s="2"/>
      <c r="IBR211" s="2"/>
      <c r="IBS211" s="2"/>
      <c r="IBT211" s="2"/>
      <c r="IBU211" s="2"/>
      <c r="IBV211" s="2"/>
      <c r="IBW211" s="2"/>
      <c r="IBX211" s="2"/>
      <c r="IBY211" s="2"/>
      <c r="IBZ211" s="2"/>
      <c r="ICA211" s="2"/>
      <c r="ICB211" s="2"/>
      <c r="ICC211" s="2"/>
      <c r="ICD211" s="2"/>
      <c r="ICE211" s="2"/>
      <c r="ICF211" s="2"/>
      <c r="ICG211" s="2"/>
      <c r="ICH211" s="2"/>
      <c r="ICI211" s="2"/>
      <c r="ICJ211" s="2"/>
      <c r="ICK211" s="2"/>
      <c r="ICL211" s="2"/>
      <c r="ICM211" s="2"/>
      <c r="ICN211" s="2"/>
      <c r="ICO211" s="2"/>
      <c r="ICP211" s="2"/>
      <c r="ICQ211" s="2"/>
      <c r="ICR211" s="2"/>
      <c r="ICS211" s="2"/>
      <c r="ICT211" s="2"/>
      <c r="ICU211" s="2"/>
      <c r="ICV211" s="2"/>
      <c r="ICW211" s="2"/>
      <c r="ICX211" s="2"/>
      <c r="ICY211" s="2"/>
      <c r="ICZ211" s="2"/>
      <c r="IDA211" s="2"/>
      <c r="IDB211" s="2"/>
      <c r="IDC211" s="2"/>
      <c r="IDD211" s="2"/>
      <c r="IDE211" s="2"/>
      <c r="IDF211" s="2"/>
      <c r="IDG211" s="2"/>
      <c r="IDH211" s="2"/>
      <c r="IDI211" s="2"/>
      <c r="IDJ211" s="2"/>
      <c r="IDK211" s="2"/>
      <c r="IDL211" s="2"/>
      <c r="IDM211" s="2"/>
      <c r="IDN211" s="2"/>
      <c r="IDO211" s="2"/>
      <c r="IDP211" s="2"/>
      <c r="IDQ211" s="2"/>
      <c r="IDR211" s="2"/>
      <c r="IDS211" s="2"/>
      <c r="IDT211" s="2"/>
      <c r="IDU211" s="2"/>
      <c r="IDV211" s="2"/>
      <c r="IDW211" s="2"/>
      <c r="IDX211" s="2"/>
      <c r="IDY211" s="2"/>
      <c r="IDZ211" s="2"/>
      <c r="IEA211" s="2"/>
      <c r="IEB211" s="2"/>
      <c r="IEC211" s="2"/>
      <c r="IED211" s="2"/>
      <c r="IEE211" s="2"/>
      <c r="IEF211" s="2"/>
      <c r="IEG211" s="2"/>
      <c r="IEH211" s="2"/>
      <c r="IEI211" s="2"/>
      <c r="IEJ211" s="2"/>
      <c r="IEK211" s="2"/>
      <c r="IEL211" s="2"/>
      <c r="IEM211" s="2"/>
      <c r="IEN211" s="2"/>
      <c r="IEO211" s="2"/>
      <c r="IEP211" s="2"/>
      <c r="IEQ211" s="2"/>
      <c r="IER211" s="2"/>
      <c r="IES211" s="2"/>
      <c r="IET211" s="2"/>
      <c r="IEU211" s="2"/>
      <c r="IEV211" s="2"/>
      <c r="IEW211" s="2"/>
      <c r="IEX211" s="2"/>
      <c r="IEY211" s="2"/>
      <c r="IEZ211" s="2"/>
      <c r="IFA211" s="2"/>
      <c r="IFB211" s="2"/>
      <c r="IFC211" s="2"/>
      <c r="IFD211" s="2"/>
      <c r="IFE211" s="2"/>
      <c r="IFF211" s="2"/>
      <c r="IFG211" s="2"/>
      <c r="IFH211" s="2"/>
      <c r="IFI211" s="2"/>
      <c r="IFJ211" s="2"/>
      <c r="IFK211" s="2"/>
      <c r="IFL211" s="2"/>
      <c r="IFM211" s="2"/>
      <c r="IFN211" s="2"/>
      <c r="IFO211" s="2"/>
      <c r="IFP211" s="2"/>
      <c r="IFQ211" s="2"/>
      <c r="IFR211" s="2"/>
      <c r="IFS211" s="2"/>
      <c r="IFT211" s="2"/>
      <c r="IFU211" s="2"/>
      <c r="IFV211" s="2"/>
      <c r="IFW211" s="2"/>
      <c r="IFX211" s="2"/>
      <c r="IFY211" s="2"/>
      <c r="IFZ211" s="2"/>
      <c r="IGA211" s="2"/>
      <c r="IGB211" s="2"/>
      <c r="IGC211" s="2"/>
      <c r="IGD211" s="2"/>
      <c r="IGE211" s="2"/>
      <c r="IGF211" s="2"/>
      <c r="IGG211" s="2"/>
      <c r="IGH211" s="2"/>
      <c r="IGI211" s="2"/>
      <c r="IGJ211" s="2"/>
      <c r="IGK211" s="2"/>
      <c r="IGL211" s="2"/>
      <c r="IGM211" s="2"/>
      <c r="IGN211" s="2"/>
      <c r="IGO211" s="2"/>
      <c r="IGP211" s="2"/>
      <c r="IGQ211" s="2"/>
      <c r="IGR211" s="2"/>
      <c r="IGS211" s="2"/>
      <c r="IGT211" s="2"/>
      <c r="IGU211" s="2"/>
      <c r="IGV211" s="2"/>
      <c r="IGW211" s="2"/>
      <c r="IGX211" s="2"/>
      <c r="IGY211" s="2"/>
      <c r="IGZ211" s="2"/>
      <c r="IHA211" s="2"/>
      <c r="IHB211" s="2"/>
      <c r="IHC211" s="2"/>
      <c r="IHD211" s="2"/>
      <c r="IHE211" s="2"/>
      <c r="IHF211" s="2"/>
      <c r="IHG211" s="2"/>
      <c r="IHH211" s="2"/>
      <c r="IHI211" s="2"/>
      <c r="IHJ211" s="2"/>
      <c r="IHK211" s="2"/>
      <c r="IHL211" s="2"/>
      <c r="IHM211" s="2"/>
      <c r="IHN211" s="2"/>
      <c r="IHO211" s="2"/>
      <c r="IHP211" s="2"/>
      <c r="IHQ211" s="2"/>
      <c r="IHR211" s="2"/>
      <c r="IHS211" s="2"/>
      <c r="IHT211" s="2"/>
      <c r="IHU211" s="2"/>
      <c r="IHV211" s="2"/>
      <c r="IHW211" s="2"/>
      <c r="IHX211" s="2"/>
      <c r="IHY211" s="2"/>
      <c r="IHZ211" s="2"/>
      <c r="IIA211" s="2"/>
      <c r="IIB211" s="2"/>
      <c r="IIC211" s="2"/>
      <c r="IID211" s="2"/>
      <c r="IIE211" s="2"/>
      <c r="IIF211" s="2"/>
      <c r="IIG211" s="2"/>
      <c r="IIH211" s="2"/>
      <c r="III211" s="2"/>
      <c r="IIJ211" s="2"/>
      <c r="IIK211" s="2"/>
      <c r="IIL211" s="2"/>
      <c r="IIM211" s="2"/>
      <c r="IIN211" s="2"/>
      <c r="IIO211" s="2"/>
      <c r="IIP211" s="2"/>
      <c r="IIQ211" s="2"/>
      <c r="IIR211" s="2"/>
      <c r="IIS211" s="2"/>
      <c r="IIT211" s="2"/>
      <c r="IIU211" s="2"/>
      <c r="IIV211" s="2"/>
      <c r="IIW211" s="2"/>
      <c r="IIX211" s="2"/>
      <c r="IIY211" s="2"/>
      <c r="IIZ211" s="2"/>
      <c r="IJA211" s="2"/>
      <c r="IJB211" s="2"/>
      <c r="IJC211" s="2"/>
      <c r="IJD211" s="2"/>
      <c r="IJE211" s="2"/>
      <c r="IJF211" s="2"/>
      <c r="IJG211" s="2"/>
      <c r="IJH211" s="2"/>
      <c r="IJI211" s="2"/>
      <c r="IJJ211" s="2"/>
      <c r="IJK211" s="2"/>
      <c r="IJL211" s="2"/>
      <c r="IJM211" s="2"/>
      <c r="IJN211" s="2"/>
      <c r="IJO211" s="2"/>
      <c r="IJP211" s="2"/>
      <c r="IJQ211" s="2"/>
      <c r="IJR211" s="2"/>
      <c r="IJS211" s="2"/>
      <c r="IJT211" s="2"/>
      <c r="IJU211" s="2"/>
      <c r="IJV211" s="2"/>
      <c r="IJW211" s="2"/>
      <c r="IJX211" s="2"/>
      <c r="IJY211" s="2"/>
      <c r="IJZ211" s="2"/>
      <c r="IKA211" s="2"/>
      <c r="IKB211" s="2"/>
      <c r="IKC211" s="2"/>
      <c r="IKD211" s="2"/>
      <c r="IKE211" s="2"/>
      <c r="IKF211" s="2"/>
      <c r="IKG211" s="2"/>
      <c r="IKH211" s="2"/>
      <c r="IKI211" s="2"/>
      <c r="IKJ211" s="2"/>
      <c r="IKK211" s="2"/>
      <c r="IKL211" s="2"/>
      <c r="IKM211" s="2"/>
      <c r="IKN211" s="2"/>
      <c r="IKO211" s="2"/>
      <c r="IKP211" s="2"/>
      <c r="IKQ211" s="2"/>
      <c r="IKR211" s="2"/>
      <c r="IKS211" s="2"/>
      <c r="IKT211" s="2"/>
      <c r="IKU211" s="2"/>
      <c r="IKV211" s="2"/>
      <c r="IKW211" s="2"/>
      <c r="IKX211" s="2"/>
      <c r="IKY211" s="2"/>
      <c r="IKZ211" s="2"/>
      <c r="ILA211" s="2"/>
      <c r="ILB211" s="2"/>
      <c r="ILC211" s="2"/>
      <c r="ILD211" s="2"/>
      <c r="ILE211" s="2"/>
      <c r="ILF211" s="2"/>
      <c r="ILG211" s="2"/>
      <c r="ILH211" s="2"/>
      <c r="ILI211" s="2"/>
      <c r="ILJ211" s="2"/>
      <c r="ILK211" s="2"/>
      <c r="ILL211" s="2"/>
      <c r="ILM211" s="2"/>
      <c r="ILN211" s="2"/>
      <c r="ILO211" s="2"/>
      <c r="ILP211" s="2"/>
      <c r="ILQ211" s="2"/>
      <c r="ILR211" s="2"/>
      <c r="ILS211" s="2"/>
      <c r="ILT211" s="2"/>
      <c r="ILU211" s="2"/>
      <c r="ILV211" s="2"/>
      <c r="ILW211" s="2"/>
      <c r="ILX211" s="2"/>
      <c r="ILY211" s="2"/>
      <c r="ILZ211" s="2"/>
      <c r="IMA211" s="2"/>
      <c r="IMB211" s="2"/>
      <c r="IMC211" s="2"/>
      <c r="IMD211" s="2"/>
      <c r="IME211" s="2"/>
      <c r="IMF211" s="2"/>
      <c r="IMG211" s="2"/>
      <c r="IMH211" s="2"/>
      <c r="IMI211" s="2"/>
      <c r="IMJ211" s="2"/>
      <c r="IMK211" s="2"/>
      <c r="IML211" s="2"/>
      <c r="IMM211" s="2"/>
      <c r="IMN211" s="2"/>
      <c r="IMO211" s="2"/>
      <c r="IMP211" s="2"/>
      <c r="IMQ211" s="2"/>
      <c r="IMR211" s="2"/>
      <c r="IMS211" s="2"/>
      <c r="IMT211" s="2"/>
      <c r="IMU211" s="2"/>
      <c r="IMV211" s="2"/>
      <c r="IMW211" s="2"/>
      <c r="IMX211" s="2"/>
      <c r="IMY211" s="2"/>
      <c r="IMZ211" s="2"/>
      <c r="INA211" s="2"/>
      <c r="INB211" s="2"/>
      <c r="INC211" s="2"/>
      <c r="IND211" s="2"/>
      <c r="INE211" s="2"/>
      <c r="INF211" s="2"/>
      <c r="ING211" s="2"/>
      <c r="INH211" s="2"/>
      <c r="INI211" s="2"/>
      <c r="INJ211" s="2"/>
      <c r="INK211" s="2"/>
      <c r="INL211" s="2"/>
      <c r="INM211" s="2"/>
      <c r="INN211" s="2"/>
      <c r="INO211" s="2"/>
      <c r="INP211" s="2"/>
      <c r="INQ211" s="2"/>
      <c r="INR211" s="2"/>
      <c r="INS211" s="2"/>
      <c r="INT211" s="2"/>
      <c r="INU211" s="2"/>
      <c r="INV211" s="2"/>
      <c r="INW211" s="2"/>
      <c r="INX211" s="2"/>
      <c r="INY211" s="2"/>
      <c r="INZ211" s="2"/>
      <c r="IOA211" s="2"/>
      <c r="IOB211" s="2"/>
      <c r="IOC211" s="2"/>
      <c r="IOD211" s="2"/>
      <c r="IOE211" s="2"/>
      <c r="IOF211" s="2"/>
      <c r="IOG211" s="2"/>
      <c r="IOH211" s="2"/>
      <c r="IOI211" s="2"/>
      <c r="IOJ211" s="2"/>
      <c r="IOK211" s="2"/>
      <c r="IOL211" s="2"/>
      <c r="IOM211" s="2"/>
      <c r="ION211" s="2"/>
      <c r="IOO211" s="2"/>
      <c r="IOP211" s="2"/>
      <c r="IOQ211" s="2"/>
      <c r="IOR211" s="2"/>
      <c r="IOS211" s="2"/>
      <c r="IOT211" s="2"/>
      <c r="IOU211" s="2"/>
      <c r="IOV211" s="2"/>
      <c r="IOW211" s="2"/>
      <c r="IOX211" s="2"/>
      <c r="IOY211" s="2"/>
      <c r="IOZ211" s="2"/>
      <c r="IPA211" s="2"/>
      <c r="IPB211" s="2"/>
      <c r="IPC211" s="2"/>
      <c r="IPD211" s="2"/>
      <c r="IPE211" s="2"/>
      <c r="IPF211" s="2"/>
      <c r="IPG211" s="2"/>
      <c r="IPH211" s="2"/>
      <c r="IPI211" s="2"/>
      <c r="IPJ211" s="2"/>
      <c r="IPK211" s="2"/>
      <c r="IPL211" s="2"/>
      <c r="IPM211" s="2"/>
      <c r="IPN211" s="2"/>
      <c r="IPO211" s="2"/>
      <c r="IPP211" s="2"/>
      <c r="IPQ211" s="2"/>
      <c r="IPR211" s="2"/>
      <c r="IPS211" s="2"/>
      <c r="IPT211" s="2"/>
      <c r="IPU211" s="2"/>
      <c r="IPV211" s="2"/>
      <c r="IPW211" s="2"/>
      <c r="IPX211" s="2"/>
      <c r="IPY211" s="2"/>
      <c r="IPZ211" s="2"/>
      <c r="IQA211" s="2"/>
      <c r="IQB211" s="2"/>
      <c r="IQC211" s="2"/>
      <c r="IQD211" s="2"/>
      <c r="IQE211" s="2"/>
      <c r="IQF211" s="2"/>
      <c r="IQG211" s="2"/>
      <c r="IQH211" s="2"/>
      <c r="IQI211" s="2"/>
      <c r="IQJ211" s="2"/>
      <c r="IQK211" s="2"/>
      <c r="IQL211" s="2"/>
      <c r="IQM211" s="2"/>
      <c r="IQN211" s="2"/>
      <c r="IQO211" s="2"/>
      <c r="IQP211" s="2"/>
      <c r="IQQ211" s="2"/>
      <c r="IQR211" s="2"/>
      <c r="IQS211" s="2"/>
      <c r="IQT211" s="2"/>
      <c r="IQU211" s="2"/>
      <c r="IQV211" s="2"/>
      <c r="IQW211" s="2"/>
      <c r="IQX211" s="2"/>
      <c r="IQY211" s="2"/>
      <c r="IQZ211" s="2"/>
      <c r="IRA211" s="2"/>
      <c r="IRB211" s="2"/>
      <c r="IRC211" s="2"/>
      <c r="IRD211" s="2"/>
      <c r="IRE211" s="2"/>
      <c r="IRF211" s="2"/>
      <c r="IRG211" s="2"/>
      <c r="IRH211" s="2"/>
      <c r="IRI211" s="2"/>
      <c r="IRJ211" s="2"/>
      <c r="IRK211" s="2"/>
      <c r="IRL211" s="2"/>
      <c r="IRM211" s="2"/>
      <c r="IRN211" s="2"/>
      <c r="IRO211" s="2"/>
      <c r="IRP211" s="2"/>
      <c r="IRQ211" s="2"/>
      <c r="IRR211" s="2"/>
      <c r="IRS211" s="2"/>
      <c r="IRT211" s="2"/>
      <c r="IRU211" s="2"/>
      <c r="IRV211" s="2"/>
      <c r="IRW211" s="2"/>
      <c r="IRX211" s="2"/>
      <c r="IRY211" s="2"/>
      <c r="IRZ211" s="2"/>
      <c r="ISA211" s="2"/>
      <c r="ISB211" s="2"/>
      <c r="ISC211" s="2"/>
      <c r="ISD211" s="2"/>
      <c r="ISE211" s="2"/>
      <c r="ISF211" s="2"/>
      <c r="ISG211" s="2"/>
      <c r="ISH211" s="2"/>
      <c r="ISI211" s="2"/>
      <c r="ISJ211" s="2"/>
      <c r="ISK211" s="2"/>
      <c r="ISL211" s="2"/>
      <c r="ISM211" s="2"/>
      <c r="ISN211" s="2"/>
      <c r="ISO211" s="2"/>
      <c r="ISP211" s="2"/>
      <c r="ISQ211" s="2"/>
      <c r="ISR211" s="2"/>
      <c r="ISS211" s="2"/>
      <c r="IST211" s="2"/>
      <c r="ISU211" s="2"/>
      <c r="ISV211" s="2"/>
      <c r="ISW211" s="2"/>
      <c r="ISX211" s="2"/>
      <c r="ISY211" s="2"/>
      <c r="ISZ211" s="2"/>
      <c r="ITA211" s="2"/>
      <c r="ITB211" s="2"/>
      <c r="ITC211" s="2"/>
      <c r="ITD211" s="2"/>
      <c r="ITE211" s="2"/>
      <c r="ITF211" s="2"/>
      <c r="ITG211" s="2"/>
      <c r="ITH211" s="2"/>
      <c r="ITI211" s="2"/>
      <c r="ITJ211" s="2"/>
      <c r="ITK211" s="2"/>
      <c r="ITL211" s="2"/>
      <c r="ITM211" s="2"/>
      <c r="ITN211" s="2"/>
      <c r="ITO211" s="2"/>
      <c r="ITP211" s="2"/>
      <c r="ITQ211" s="2"/>
      <c r="ITR211" s="2"/>
      <c r="ITS211" s="2"/>
      <c r="ITT211" s="2"/>
      <c r="ITU211" s="2"/>
      <c r="ITV211" s="2"/>
      <c r="ITW211" s="2"/>
      <c r="ITX211" s="2"/>
      <c r="ITY211" s="2"/>
      <c r="ITZ211" s="2"/>
      <c r="IUA211" s="2"/>
      <c r="IUB211" s="2"/>
      <c r="IUC211" s="2"/>
      <c r="IUD211" s="2"/>
      <c r="IUE211" s="2"/>
      <c r="IUF211" s="2"/>
      <c r="IUG211" s="2"/>
      <c r="IUH211" s="2"/>
      <c r="IUI211" s="2"/>
      <c r="IUJ211" s="2"/>
      <c r="IUK211" s="2"/>
      <c r="IUL211" s="2"/>
      <c r="IUM211" s="2"/>
      <c r="IUN211" s="2"/>
      <c r="IUO211" s="2"/>
      <c r="IUP211" s="2"/>
      <c r="IUQ211" s="2"/>
      <c r="IUR211" s="2"/>
      <c r="IUS211" s="2"/>
      <c r="IUT211" s="2"/>
      <c r="IUU211" s="2"/>
      <c r="IUV211" s="2"/>
      <c r="IUW211" s="2"/>
      <c r="IUX211" s="2"/>
      <c r="IUY211" s="2"/>
      <c r="IUZ211" s="2"/>
      <c r="IVA211" s="2"/>
      <c r="IVB211" s="2"/>
      <c r="IVC211" s="2"/>
      <c r="IVD211" s="2"/>
      <c r="IVE211" s="2"/>
      <c r="IVF211" s="2"/>
      <c r="IVG211" s="2"/>
      <c r="IVH211" s="2"/>
      <c r="IVI211" s="2"/>
      <c r="IVJ211" s="2"/>
      <c r="IVK211" s="2"/>
      <c r="IVL211" s="2"/>
      <c r="IVM211" s="2"/>
      <c r="IVN211" s="2"/>
      <c r="IVO211" s="2"/>
      <c r="IVP211" s="2"/>
      <c r="IVQ211" s="2"/>
      <c r="IVR211" s="2"/>
      <c r="IVS211" s="2"/>
      <c r="IVT211" s="2"/>
      <c r="IVU211" s="2"/>
      <c r="IVV211" s="2"/>
      <c r="IVW211" s="2"/>
      <c r="IVX211" s="2"/>
      <c r="IVY211" s="2"/>
      <c r="IVZ211" s="2"/>
      <c r="IWA211" s="2"/>
      <c r="IWB211" s="2"/>
      <c r="IWC211" s="2"/>
      <c r="IWD211" s="2"/>
      <c r="IWE211" s="2"/>
      <c r="IWF211" s="2"/>
      <c r="IWG211" s="2"/>
      <c r="IWH211" s="2"/>
      <c r="IWI211" s="2"/>
      <c r="IWJ211" s="2"/>
      <c r="IWK211" s="2"/>
      <c r="IWL211" s="2"/>
      <c r="IWM211" s="2"/>
      <c r="IWN211" s="2"/>
      <c r="IWO211" s="2"/>
      <c r="IWP211" s="2"/>
      <c r="IWQ211" s="2"/>
      <c r="IWR211" s="2"/>
      <c r="IWS211" s="2"/>
      <c r="IWT211" s="2"/>
      <c r="IWU211" s="2"/>
      <c r="IWV211" s="2"/>
      <c r="IWW211" s="2"/>
      <c r="IWX211" s="2"/>
      <c r="IWY211" s="2"/>
      <c r="IWZ211" s="2"/>
      <c r="IXA211" s="2"/>
      <c r="IXB211" s="2"/>
      <c r="IXC211" s="2"/>
      <c r="IXD211" s="2"/>
      <c r="IXE211" s="2"/>
      <c r="IXF211" s="2"/>
      <c r="IXG211" s="2"/>
      <c r="IXH211" s="2"/>
      <c r="IXI211" s="2"/>
      <c r="IXJ211" s="2"/>
      <c r="IXK211" s="2"/>
      <c r="IXL211" s="2"/>
      <c r="IXM211" s="2"/>
      <c r="IXN211" s="2"/>
      <c r="IXO211" s="2"/>
      <c r="IXP211" s="2"/>
      <c r="IXQ211" s="2"/>
      <c r="IXR211" s="2"/>
      <c r="IXS211" s="2"/>
      <c r="IXT211" s="2"/>
      <c r="IXU211" s="2"/>
      <c r="IXV211" s="2"/>
      <c r="IXW211" s="2"/>
      <c r="IXX211" s="2"/>
      <c r="IXY211" s="2"/>
      <c r="IXZ211" s="2"/>
      <c r="IYA211" s="2"/>
      <c r="IYB211" s="2"/>
      <c r="IYC211" s="2"/>
      <c r="IYD211" s="2"/>
      <c r="IYE211" s="2"/>
      <c r="IYF211" s="2"/>
      <c r="IYG211" s="2"/>
      <c r="IYH211" s="2"/>
      <c r="IYI211" s="2"/>
      <c r="IYJ211" s="2"/>
      <c r="IYK211" s="2"/>
      <c r="IYL211" s="2"/>
      <c r="IYM211" s="2"/>
      <c r="IYN211" s="2"/>
      <c r="IYO211" s="2"/>
      <c r="IYP211" s="2"/>
      <c r="IYQ211" s="2"/>
      <c r="IYR211" s="2"/>
      <c r="IYS211" s="2"/>
      <c r="IYT211" s="2"/>
      <c r="IYU211" s="2"/>
      <c r="IYV211" s="2"/>
      <c r="IYW211" s="2"/>
      <c r="IYX211" s="2"/>
      <c r="IYY211" s="2"/>
      <c r="IYZ211" s="2"/>
      <c r="IZA211" s="2"/>
      <c r="IZB211" s="2"/>
      <c r="IZC211" s="2"/>
      <c r="IZD211" s="2"/>
      <c r="IZE211" s="2"/>
      <c r="IZF211" s="2"/>
      <c r="IZG211" s="2"/>
      <c r="IZH211" s="2"/>
      <c r="IZI211" s="2"/>
      <c r="IZJ211" s="2"/>
      <c r="IZK211" s="2"/>
      <c r="IZL211" s="2"/>
      <c r="IZM211" s="2"/>
      <c r="IZN211" s="2"/>
      <c r="IZO211" s="2"/>
      <c r="IZP211" s="2"/>
      <c r="IZQ211" s="2"/>
      <c r="IZR211" s="2"/>
      <c r="IZS211" s="2"/>
      <c r="IZT211" s="2"/>
      <c r="IZU211" s="2"/>
      <c r="IZV211" s="2"/>
      <c r="IZW211" s="2"/>
      <c r="IZX211" s="2"/>
      <c r="IZY211" s="2"/>
      <c r="IZZ211" s="2"/>
      <c r="JAA211" s="2"/>
      <c r="JAB211" s="2"/>
      <c r="JAC211" s="2"/>
      <c r="JAD211" s="2"/>
      <c r="JAE211" s="2"/>
      <c r="JAF211" s="2"/>
      <c r="JAG211" s="2"/>
      <c r="JAH211" s="2"/>
      <c r="JAI211" s="2"/>
      <c r="JAJ211" s="2"/>
      <c r="JAK211" s="2"/>
      <c r="JAL211" s="2"/>
      <c r="JAM211" s="2"/>
      <c r="JAN211" s="2"/>
      <c r="JAO211" s="2"/>
      <c r="JAP211" s="2"/>
      <c r="JAQ211" s="2"/>
      <c r="JAR211" s="2"/>
      <c r="JAS211" s="2"/>
      <c r="JAT211" s="2"/>
      <c r="JAU211" s="2"/>
      <c r="JAV211" s="2"/>
      <c r="JAW211" s="2"/>
      <c r="JAX211" s="2"/>
      <c r="JAY211" s="2"/>
      <c r="JAZ211" s="2"/>
      <c r="JBA211" s="2"/>
      <c r="JBB211" s="2"/>
      <c r="JBC211" s="2"/>
      <c r="JBD211" s="2"/>
      <c r="JBE211" s="2"/>
      <c r="JBF211" s="2"/>
      <c r="JBG211" s="2"/>
      <c r="JBH211" s="2"/>
      <c r="JBI211" s="2"/>
      <c r="JBJ211" s="2"/>
      <c r="JBK211" s="2"/>
      <c r="JBL211" s="2"/>
      <c r="JBM211" s="2"/>
      <c r="JBN211" s="2"/>
      <c r="JBO211" s="2"/>
      <c r="JBP211" s="2"/>
      <c r="JBQ211" s="2"/>
      <c r="JBR211" s="2"/>
      <c r="JBS211" s="2"/>
      <c r="JBT211" s="2"/>
      <c r="JBU211" s="2"/>
      <c r="JBV211" s="2"/>
      <c r="JBW211" s="2"/>
      <c r="JBX211" s="2"/>
      <c r="JBY211" s="2"/>
      <c r="JBZ211" s="2"/>
      <c r="JCA211" s="2"/>
      <c r="JCB211" s="2"/>
      <c r="JCC211" s="2"/>
      <c r="JCD211" s="2"/>
      <c r="JCE211" s="2"/>
      <c r="JCF211" s="2"/>
      <c r="JCG211" s="2"/>
      <c r="JCH211" s="2"/>
      <c r="JCI211" s="2"/>
      <c r="JCJ211" s="2"/>
      <c r="JCK211" s="2"/>
      <c r="JCL211" s="2"/>
      <c r="JCM211" s="2"/>
      <c r="JCN211" s="2"/>
      <c r="JCO211" s="2"/>
      <c r="JCP211" s="2"/>
      <c r="JCQ211" s="2"/>
      <c r="JCR211" s="2"/>
      <c r="JCS211" s="2"/>
      <c r="JCT211" s="2"/>
      <c r="JCU211" s="2"/>
      <c r="JCV211" s="2"/>
      <c r="JCW211" s="2"/>
      <c r="JCX211" s="2"/>
      <c r="JCY211" s="2"/>
      <c r="JCZ211" s="2"/>
      <c r="JDA211" s="2"/>
      <c r="JDB211" s="2"/>
      <c r="JDC211" s="2"/>
      <c r="JDD211" s="2"/>
      <c r="JDE211" s="2"/>
      <c r="JDF211" s="2"/>
      <c r="JDG211" s="2"/>
      <c r="JDH211" s="2"/>
      <c r="JDI211" s="2"/>
      <c r="JDJ211" s="2"/>
      <c r="JDK211" s="2"/>
      <c r="JDL211" s="2"/>
      <c r="JDM211" s="2"/>
      <c r="JDN211" s="2"/>
      <c r="JDO211" s="2"/>
      <c r="JDP211" s="2"/>
      <c r="JDQ211" s="2"/>
      <c r="JDR211" s="2"/>
      <c r="JDS211" s="2"/>
      <c r="JDT211" s="2"/>
      <c r="JDU211" s="2"/>
      <c r="JDV211" s="2"/>
      <c r="JDW211" s="2"/>
      <c r="JDX211" s="2"/>
      <c r="JDY211" s="2"/>
      <c r="JDZ211" s="2"/>
      <c r="JEA211" s="2"/>
      <c r="JEB211" s="2"/>
      <c r="JEC211" s="2"/>
      <c r="JED211" s="2"/>
      <c r="JEE211" s="2"/>
      <c r="JEF211" s="2"/>
      <c r="JEG211" s="2"/>
      <c r="JEH211" s="2"/>
      <c r="JEI211" s="2"/>
      <c r="JEJ211" s="2"/>
      <c r="JEK211" s="2"/>
      <c r="JEL211" s="2"/>
      <c r="JEM211" s="2"/>
      <c r="JEN211" s="2"/>
      <c r="JEO211" s="2"/>
      <c r="JEP211" s="2"/>
      <c r="JEQ211" s="2"/>
      <c r="JER211" s="2"/>
      <c r="JES211" s="2"/>
      <c r="JET211" s="2"/>
      <c r="JEU211" s="2"/>
      <c r="JEV211" s="2"/>
      <c r="JEW211" s="2"/>
      <c r="JEX211" s="2"/>
      <c r="JEY211" s="2"/>
      <c r="JEZ211" s="2"/>
      <c r="JFA211" s="2"/>
      <c r="JFB211" s="2"/>
      <c r="JFC211" s="2"/>
      <c r="JFD211" s="2"/>
      <c r="JFE211" s="2"/>
      <c r="JFF211" s="2"/>
      <c r="JFG211" s="2"/>
      <c r="JFH211" s="2"/>
      <c r="JFI211" s="2"/>
      <c r="JFJ211" s="2"/>
      <c r="JFK211" s="2"/>
      <c r="JFL211" s="2"/>
      <c r="JFM211" s="2"/>
      <c r="JFN211" s="2"/>
      <c r="JFO211" s="2"/>
      <c r="JFP211" s="2"/>
      <c r="JFQ211" s="2"/>
      <c r="JFR211" s="2"/>
      <c r="JFS211" s="2"/>
      <c r="JFT211" s="2"/>
      <c r="JFU211" s="2"/>
      <c r="JFV211" s="2"/>
      <c r="JFW211" s="2"/>
      <c r="JFX211" s="2"/>
      <c r="JFY211" s="2"/>
      <c r="JFZ211" s="2"/>
      <c r="JGA211" s="2"/>
      <c r="JGB211" s="2"/>
      <c r="JGC211" s="2"/>
      <c r="JGD211" s="2"/>
      <c r="JGE211" s="2"/>
      <c r="JGF211" s="2"/>
      <c r="JGG211" s="2"/>
      <c r="JGH211" s="2"/>
      <c r="JGI211" s="2"/>
      <c r="JGJ211" s="2"/>
      <c r="JGK211" s="2"/>
      <c r="JGL211" s="2"/>
      <c r="JGM211" s="2"/>
      <c r="JGN211" s="2"/>
      <c r="JGO211" s="2"/>
      <c r="JGP211" s="2"/>
      <c r="JGQ211" s="2"/>
      <c r="JGR211" s="2"/>
      <c r="JGS211" s="2"/>
      <c r="JGT211" s="2"/>
      <c r="JGU211" s="2"/>
      <c r="JGV211" s="2"/>
      <c r="JGW211" s="2"/>
      <c r="JGX211" s="2"/>
      <c r="JGY211" s="2"/>
      <c r="JGZ211" s="2"/>
      <c r="JHA211" s="2"/>
      <c r="JHB211" s="2"/>
      <c r="JHC211" s="2"/>
      <c r="JHD211" s="2"/>
      <c r="JHE211" s="2"/>
      <c r="JHF211" s="2"/>
      <c r="JHG211" s="2"/>
      <c r="JHH211" s="2"/>
      <c r="JHI211" s="2"/>
      <c r="JHJ211" s="2"/>
      <c r="JHK211" s="2"/>
      <c r="JHL211" s="2"/>
      <c r="JHM211" s="2"/>
      <c r="JHN211" s="2"/>
      <c r="JHO211" s="2"/>
      <c r="JHP211" s="2"/>
      <c r="JHQ211" s="2"/>
      <c r="JHR211" s="2"/>
      <c r="JHS211" s="2"/>
      <c r="JHT211" s="2"/>
      <c r="JHU211" s="2"/>
      <c r="JHV211" s="2"/>
      <c r="JHW211" s="2"/>
      <c r="JHX211" s="2"/>
      <c r="JHY211" s="2"/>
      <c r="JHZ211" s="2"/>
      <c r="JIA211" s="2"/>
      <c r="JIB211" s="2"/>
      <c r="JIC211" s="2"/>
      <c r="JID211" s="2"/>
      <c r="JIE211" s="2"/>
      <c r="JIF211" s="2"/>
      <c r="JIG211" s="2"/>
      <c r="JIH211" s="2"/>
      <c r="JII211" s="2"/>
      <c r="JIJ211" s="2"/>
      <c r="JIK211" s="2"/>
      <c r="JIL211" s="2"/>
      <c r="JIM211" s="2"/>
      <c r="JIN211" s="2"/>
      <c r="JIO211" s="2"/>
      <c r="JIP211" s="2"/>
      <c r="JIQ211" s="2"/>
      <c r="JIR211" s="2"/>
      <c r="JIS211" s="2"/>
      <c r="JIT211" s="2"/>
      <c r="JIU211" s="2"/>
      <c r="JIV211" s="2"/>
      <c r="JIW211" s="2"/>
      <c r="JIX211" s="2"/>
      <c r="JIY211" s="2"/>
      <c r="JIZ211" s="2"/>
      <c r="JJA211" s="2"/>
      <c r="JJB211" s="2"/>
      <c r="JJC211" s="2"/>
      <c r="JJD211" s="2"/>
      <c r="JJE211" s="2"/>
      <c r="JJF211" s="2"/>
      <c r="JJG211" s="2"/>
      <c r="JJH211" s="2"/>
      <c r="JJI211" s="2"/>
      <c r="JJJ211" s="2"/>
      <c r="JJK211" s="2"/>
      <c r="JJL211" s="2"/>
      <c r="JJM211" s="2"/>
      <c r="JJN211" s="2"/>
      <c r="JJO211" s="2"/>
      <c r="JJP211" s="2"/>
      <c r="JJQ211" s="2"/>
      <c r="JJR211" s="2"/>
      <c r="JJS211" s="2"/>
      <c r="JJT211" s="2"/>
      <c r="JJU211" s="2"/>
      <c r="JJV211" s="2"/>
      <c r="JJW211" s="2"/>
      <c r="JJX211" s="2"/>
      <c r="JJY211" s="2"/>
      <c r="JJZ211" s="2"/>
      <c r="JKA211" s="2"/>
      <c r="JKB211" s="2"/>
      <c r="JKC211" s="2"/>
      <c r="JKD211" s="2"/>
      <c r="JKE211" s="2"/>
      <c r="JKF211" s="2"/>
      <c r="JKG211" s="2"/>
      <c r="JKH211" s="2"/>
      <c r="JKI211" s="2"/>
      <c r="JKJ211" s="2"/>
      <c r="JKK211" s="2"/>
      <c r="JKL211" s="2"/>
      <c r="JKM211" s="2"/>
      <c r="JKN211" s="2"/>
      <c r="JKO211" s="2"/>
      <c r="JKP211" s="2"/>
      <c r="JKQ211" s="2"/>
      <c r="JKR211" s="2"/>
      <c r="JKS211" s="2"/>
      <c r="JKT211" s="2"/>
      <c r="JKU211" s="2"/>
      <c r="JKV211" s="2"/>
      <c r="JKW211" s="2"/>
      <c r="JKX211" s="2"/>
      <c r="JKY211" s="2"/>
      <c r="JKZ211" s="2"/>
      <c r="JLA211" s="2"/>
      <c r="JLB211" s="2"/>
      <c r="JLC211" s="2"/>
      <c r="JLD211" s="2"/>
      <c r="JLE211" s="2"/>
      <c r="JLF211" s="2"/>
      <c r="JLG211" s="2"/>
      <c r="JLH211" s="2"/>
      <c r="JLI211" s="2"/>
      <c r="JLJ211" s="2"/>
      <c r="JLK211" s="2"/>
      <c r="JLL211" s="2"/>
      <c r="JLM211" s="2"/>
      <c r="JLN211" s="2"/>
      <c r="JLO211" s="2"/>
      <c r="JLP211" s="2"/>
      <c r="JLQ211" s="2"/>
      <c r="JLR211" s="2"/>
      <c r="JLS211" s="2"/>
      <c r="JLT211" s="2"/>
      <c r="JLU211" s="2"/>
      <c r="JLV211" s="2"/>
      <c r="JLW211" s="2"/>
      <c r="JLX211" s="2"/>
      <c r="JLY211" s="2"/>
      <c r="JLZ211" s="2"/>
      <c r="JMA211" s="2"/>
      <c r="JMB211" s="2"/>
      <c r="JMC211" s="2"/>
      <c r="JMD211" s="2"/>
      <c r="JME211" s="2"/>
      <c r="JMF211" s="2"/>
      <c r="JMG211" s="2"/>
      <c r="JMH211" s="2"/>
      <c r="JMI211" s="2"/>
      <c r="JMJ211" s="2"/>
      <c r="JMK211" s="2"/>
      <c r="JML211" s="2"/>
      <c r="JMM211" s="2"/>
      <c r="JMN211" s="2"/>
      <c r="JMO211" s="2"/>
      <c r="JMP211" s="2"/>
      <c r="JMQ211" s="2"/>
      <c r="JMR211" s="2"/>
      <c r="JMS211" s="2"/>
      <c r="JMT211" s="2"/>
      <c r="JMU211" s="2"/>
      <c r="JMV211" s="2"/>
      <c r="JMW211" s="2"/>
      <c r="JMX211" s="2"/>
      <c r="JMY211" s="2"/>
      <c r="JMZ211" s="2"/>
      <c r="JNA211" s="2"/>
      <c r="JNB211" s="2"/>
      <c r="JNC211" s="2"/>
      <c r="JND211" s="2"/>
      <c r="JNE211" s="2"/>
      <c r="JNF211" s="2"/>
      <c r="JNG211" s="2"/>
      <c r="JNH211" s="2"/>
      <c r="JNI211" s="2"/>
      <c r="JNJ211" s="2"/>
      <c r="JNK211" s="2"/>
      <c r="JNL211" s="2"/>
      <c r="JNM211" s="2"/>
      <c r="JNN211" s="2"/>
      <c r="JNO211" s="2"/>
      <c r="JNP211" s="2"/>
      <c r="JNQ211" s="2"/>
      <c r="JNR211" s="2"/>
      <c r="JNS211" s="2"/>
      <c r="JNT211" s="2"/>
      <c r="JNU211" s="2"/>
      <c r="JNV211" s="2"/>
      <c r="JNW211" s="2"/>
      <c r="JNX211" s="2"/>
      <c r="JNY211" s="2"/>
      <c r="JNZ211" s="2"/>
      <c r="JOA211" s="2"/>
      <c r="JOB211" s="2"/>
      <c r="JOC211" s="2"/>
      <c r="JOD211" s="2"/>
      <c r="JOE211" s="2"/>
      <c r="JOF211" s="2"/>
      <c r="JOG211" s="2"/>
      <c r="JOH211" s="2"/>
      <c r="JOI211" s="2"/>
      <c r="JOJ211" s="2"/>
      <c r="JOK211" s="2"/>
      <c r="JOL211" s="2"/>
      <c r="JOM211" s="2"/>
      <c r="JON211" s="2"/>
      <c r="JOO211" s="2"/>
      <c r="JOP211" s="2"/>
      <c r="JOQ211" s="2"/>
      <c r="JOR211" s="2"/>
      <c r="JOS211" s="2"/>
      <c r="JOT211" s="2"/>
      <c r="JOU211" s="2"/>
      <c r="JOV211" s="2"/>
      <c r="JOW211" s="2"/>
      <c r="JOX211" s="2"/>
      <c r="JOY211" s="2"/>
      <c r="JOZ211" s="2"/>
      <c r="JPA211" s="2"/>
      <c r="JPB211" s="2"/>
      <c r="JPC211" s="2"/>
      <c r="JPD211" s="2"/>
      <c r="JPE211" s="2"/>
      <c r="JPF211" s="2"/>
      <c r="JPG211" s="2"/>
      <c r="JPH211" s="2"/>
      <c r="JPI211" s="2"/>
      <c r="JPJ211" s="2"/>
      <c r="JPK211" s="2"/>
      <c r="JPL211" s="2"/>
      <c r="JPM211" s="2"/>
      <c r="JPN211" s="2"/>
      <c r="JPO211" s="2"/>
      <c r="JPP211" s="2"/>
      <c r="JPQ211" s="2"/>
      <c r="JPR211" s="2"/>
      <c r="JPS211" s="2"/>
      <c r="JPT211" s="2"/>
      <c r="JPU211" s="2"/>
      <c r="JPV211" s="2"/>
      <c r="JPW211" s="2"/>
      <c r="JPX211" s="2"/>
      <c r="JPY211" s="2"/>
      <c r="JPZ211" s="2"/>
      <c r="JQA211" s="2"/>
      <c r="JQB211" s="2"/>
      <c r="JQC211" s="2"/>
      <c r="JQD211" s="2"/>
      <c r="JQE211" s="2"/>
      <c r="JQF211" s="2"/>
      <c r="JQG211" s="2"/>
      <c r="JQH211" s="2"/>
      <c r="JQI211" s="2"/>
      <c r="JQJ211" s="2"/>
      <c r="JQK211" s="2"/>
      <c r="JQL211" s="2"/>
      <c r="JQM211" s="2"/>
      <c r="JQN211" s="2"/>
      <c r="JQO211" s="2"/>
      <c r="JQP211" s="2"/>
      <c r="JQQ211" s="2"/>
      <c r="JQR211" s="2"/>
      <c r="JQS211" s="2"/>
      <c r="JQT211" s="2"/>
      <c r="JQU211" s="2"/>
      <c r="JQV211" s="2"/>
      <c r="JQW211" s="2"/>
      <c r="JQX211" s="2"/>
      <c r="JQY211" s="2"/>
      <c r="JQZ211" s="2"/>
      <c r="JRA211" s="2"/>
      <c r="JRB211" s="2"/>
      <c r="JRC211" s="2"/>
      <c r="JRD211" s="2"/>
      <c r="JRE211" s="2"/>
      <c r="JRF211" s="2"/>
      <c r="JRG211" s="2"/>
      <c r="JRH211" s="2"/>
      <c r="JRI211" s="2"/>
      <c r="JRJ211" s="2"/>
      <c r="JRK211" s="2"/>
      <c r="JRL211" s="2"/>
      <c r="JRM211" s="2"/>
      <c r="JRN211" s="2"/>
      <c r="JRO211" s="2"/>
      <c r="JRP211" s="2"/>
      <c r="JRQ211" s="2"/>
      <c r="JRR211" s="2"/>
      <c r="JRS211" s="2"/>
      <c r="JRT211" s="2"/>
      <c r="JRU211" s="2"/>
      <c r="JRV211" s="2"/>
      <c r="JRW211" s="2"/>
      <c r="JRX211" s="2"/>
      <c r="JRY211" s="2"/>
      <c r="JRZ211" s="2"/>
      <c r="JSA211" s="2"/>
      <c r="JSB211" s="2"/>
      <c r="JSC211" s="2"/>
      <c r="JSD211" s="2"/>
      <c r="JSE211" s="2"/>
      <c r="JSF211" s="2"/>
      <c r="JSG211" s="2"/>
      <c r="JSH211" s="2"/>
      <c r="JSI211" s="2"/>
      <c r="JSJ211" s="2"/>
      <c r="JSK211" s="2"/>
      <c r="JSL211" s="2"/>
      <c r="JSM211" s="2"/>
      <c r="JSN211" s="2"/>
      <c r="JSO211" s="2"/>
      <c r="JSP211" s="2"/>
      <c r="JSQ211" s="2"/>
      <c r="JSR211" s="2"/>
      <c r="JSS211" s="2"/>
      <c r="JST211" s="2"/>
      <c r="JSU211" s="2"/>
      <c r="JSV211" s="2"/>
      <c r="JSW211" s="2"/>
      <c r="JSX211" s="2"/>
      <c r="JSY211" s="2"/>
      <c r="JSZ211" s="2"/>
      <c r="JTA211" s="2"/>
      <c r="JTB211" s="2"/>
      <c r="JTC211" s="2"/>
      <c r="JTD211" s="2"/>
      <c r="JTE211" s="2"/>
      <c r="JTF211" s="2"/>
      <c r="JTG211" s="2"/>
      <c r="JTH211" s="2"/>
      <c r="JTI211" s="2"/>
      <c r="JTJ211" s="2"/>
      <c r="JTK211" s="2"/>
      <c r="JTL211" s="2"/>
      <c r="JTM211" s="2"/>
      <c r="JTN211" s="2"/>
      <c r="JTO211" s="2"/>
      <c r="JTP211" s="2"/>
      <c r="JTQ211" s="2"/>
      <c r="JTR211" s="2"/>
      <c r="JTS211" s="2"/>
      <c r="JTT211" s="2"/>
      <c r="JTU211" s="2"/>
      <c r="JTV211" s="2"/>
      <c r="JTW211" s="2"/>
      <c r="JTX211" s="2"/>
      <c r="JTY211" s="2"/>
      <c r="JTZ211" s="2"/>
      <c r="JUA211" s="2"/>
      <c r="JUB211" s="2"/>
      <c r="JUC211" s="2"/>
      <c r="JUD211" s="2"/>
      <c r="JUE211" s="2"/>
      <c r="JUF211" s="2"/>
      <c r="JUG211" s="2"/>
      <c r="JUH211" s="2"/>
      <c r="JUI211" s="2"/>
      <c r="JUJ211" s="2"/>
      <c r="JUK211" s="2"/>
      <c r="JUL211" s="2"/>
      <c r="JUM211" s="2"/>
      <c r="JUN211" s="2"/>
      <c r="JUO211" s="2"/>
      <c r="JUP211" s="2"/>
      <c r="JUQ211" s="2"/>
      <c r="JUR211" s="2"/>
      <c r="JUS211" s="2"/>
      <c r="JUT211" s="2"/>
      <c r="JUU211" s="2"/>
      <c r="JUV211" s="2"/>
      <c r="JUW211" s="2"/>
      <c r="JUX211" s="2"/>
      <c r="JUY211" s="2"/>
      <c r="JUZ211" s="2"/>
      <c r="JVA211" s="2"/>
      <c r="JVB211" s="2"/>
      <c r="JVC211" s="2"/>
      <c r="JVD211" s="2"/>
      <c r="JVE211" s="2"/>
      <c r="JVF211" s="2"/>
      <c r="JVG211" s="2"/>
      <c r="JVH211" s="2"/>
      <c r="JVI211" s="2"/>
      <c r="JVJ211" s="2"/>
      <c r="JVK211" s="2"/>
      <c r="JVL211" s="2"/>
      <c r="JVM211" s="2"/>
      <c r="JVN211" s="2"/>
      <c r="JVO211" s="2"/>
      <c r="JVP211" s="2"/>
      <c r="JVQ211" s="2"/>
      <c r="JVR211" s="2"/>
      <c r="JVS211" s="2"/>
      <c r="JVT211" s="2"/>
      <c r="JVU211" s="2"/>
      <c r="JVV211" s="2"/>
      <c r="JVW211" s="2"/>
      <c r="JVX211" s="2"/>
      <c r="JVY211" s="2"/>
      <c r="JVZ211" s="2"/>
      <c r="JWA211" s="2"/>
      <c r="JWB211" s="2"/>
      <c r="JWC211" s="2"/>
      <c r="JWD211" s="2"/>
      <c r="JWE211" s="2"/>
      <c r="JWF211" s="2"/>
      <c r="JWG211" s="2"/>
      <c r="JWH211" s="2"/>
      <c r="JWI211" s="2"/>
      <c r="JWJ211" s="2"/>
      <c r="JWK211" s="2"/>
      <c r="JWL211" s="2"/>
      <c r="JWM211" s="2"/>
      <c r="JWN211" s="2"/>
      <c r="JWO211" s="2"/>
      <c r="JWP211" s="2"/>
      <c r="JWQ211" s="2"/>
      <c r="JWR211" s="2"/>
      <c r="JWS211" s="2"/>
      <c r="JWT211" s="2"/>
      <c r="JWU211" s="2"/>
      <c r="JWV211" s="2"/>
      <c r="JWW211" s="2"/>
      <c r="JWX211" s="2"/>
      <c r="JWY211" s="2"/>
      <c r="JWZ211" s="2"/>
      <c r="JXA211" s="2"/>
      <c r="JXB211" s="2"/>
      <c r="JXC211" s="2"/>
      <c r="JXD211" s="2"/>
      <c r="JXE211" s="2"/>
      <c r="JXF211" s="2"/>
      <c r="JXG211" s="2"/>
      <c r="JXH211" s="2"/>
      <c r="JXI211" s="2"/>
      <c r="JXJ211" s="2"/>
      <c r="JXK211" s="2"/>
      <c r="JXL211" s="2"/>
      <c r="JXM211" s="2"/>
      <c r="JXN211" s="2"/>
      <c r="JXO211" s="2"/>
      <c r="JXP211" s="2"/>
      <c r="JXQ211" s="2"/>
      <c r="JXR211" s="2"/>
      <c r="JXS211" s="2"/>
      <c r="JXT211" s="2"/>
      <c r="JXU211" s="2"/>
      <c r="JXV211" s="2"/>
      <c r="JXW211" s="2"/>
      <c r="JXX211" s="2"/>
      <c r="JXY211" s="2"/>
      <c r="JXZ211" s="2"/>
      <c r="JYA211" s="2"/>
      <c r="JYB211" s="2"/>
      <c r="JYC211" s="2"/>
      <c r="JYD211" s="2"/>
      <c r="JYE211" s="2"/>
      <c r="JYF211" s="2"/>
      <c r="JYG211" s="2"/>
      <c r="JYH211" s="2"/>
      <c r="JYI211" s="2"/>
      <c r="JYJ211" s="2"/>
      <c r="JYK211" s="2"/>
      <c r="JYL211" s="2"/>
      <c r="JYM211" s="2"/>
      <c r="JYN211" s="2"/>
      <c r="JYO211" s="2"/>
      <c r="JYP211" s="2"/>
      <c r="JYQ211" s="2"/>
      <c r="JYR211" s="2"/>
      <c r="JYS211" s="2"/>
      <c r="JYT211" s="2"/>
      <c r="JYU211" s="2"/>
      <c r="JYV211" s="2"/>
      <c r="JYW211" s="2"/>
      <c r="JYX211" s="2"/>
      <c r="JYY211" s="2"/>
      <c r="JYZ211" s="2"/>
      <c r="JZA211" s="2"/>
      <c r="JZB211" s="2"/>
      <c r="JZC211" s="2"/>
      <c r="JZD211" s="2"/>
      <c r="JZE211" s="2"/>
      <c r="JZF211" s="2"/>
      <c r="JZG211" s="2"/>
      <c r="JZH211" s="2"/>
      <c r="JZI211" s="2"/>
      <c r="JZJ211" s="2"/>
      <c r="JZK211" s="2"/>
      <c r="JZL211" s="2"/>
      <c r="JZM211" s="2"/>
      <c r="JZN211" s="2"/>
      <c r="JZO211" s="2"/>
      <c r="JZP211" s="2"/>
      <c r="JZQ211" s="2"/>
      <c r="JZR211" s="2"/>
      <c r="JZS211" s="2"/>
      <c r="JZT211" s="2"/>
      <c r="JZU211" s="2"/>
      <c r="JZV211" s="2"/>
      <c r="JZW211" s="2"/>
      <c r="JZX211" s="2"/>
      <c r="JZY211" s="2"/>
      <c r="JZZ211" s="2"/>
      <c r="KAA211" s="2"/>
      <c r="KAB211" s="2"/>
      <c r="KAC211" s="2"/>
      <c r="KAD211" s="2"/>
      <c r="KAE211" s="2"/>
      <c r="KAF211" s="2"/>
      <c r="KAG211" s="2"/>
      <c r="KAH211" s="2"/>
      <c r="KAI211" s="2"/>
      <c r="KAJ211" s="2"/>
      <c r="KAK211" s="2"/>
      <c r="KAL211" s="2"/>
      <c r="KAM211" s="2"/>
      <c r="KAN211" s="2"/>
      <c r="KAO211" s="2"/>
      <c r="KAP211" s="2"/>
      <c r="KAQ211" s="2"/>
      <c r="KAR211" s="2"/>
      <c r="KAS211" s="2"/>
      <c r="KAT211" s="2"/>
      <c r="KAU211" s="2"/>
      <c r="KAV211" s="2"/>
      <c r="KAW211" s="2"/>
      <c r="KAX211" s="2"/>
      <c r="KAY211" s="2"/>
      <c r="KAZ211" s="2"/>
      <c r="KBA211" s="2"/>
      <c r="KBB211" s="2"/>
      <c r="KBC211" s="2"/>
      <c r="KBD211" s="2"/>
      <c r="KBE211" s="2"/>
      <c r="KBF211" s="2"/>
      <c r="KBG211" s="2"/>
      <c r="KBH211" s="2"/>
      <c r="KBI211" s="2"/>
      <c r="KBJ211" s="2"/>
      <c r="KBK211" s="2"/>
      <c r="KBL211" s="2"/>
      <c r="KBM211" s="2"/>
      <c r="KBN211" s="2"/>
      <c r="KBO211" s="2"/>
      <c r="KBP211" s="2"/>
      <c r="KBQ211" s="2"/>
      <c r="KBR211" s="2"/>
      <c r="KBS211" s="2"/>
      <c r="KBT211" s="2"/>
      <c r="KBU211" s="2"/>
      <c r="KBV211" s="2"/>
      <c r="KBW211" s="2"/>
      <c r="KBX211" s="2"/>
      <c r="KBY211" s="2"/>
      <c r="KBZ211" s="2"/>
      <c r="KCA211" s="2"/>
      <c r="KCB211" s="2"/>
      <c r="KCC211" s="2"/>
      <c r="KCD211" s="2"/>
      <c r="KCE211" s="2"/>
      <c r="KCF211" s="2"/>
      <c r="KCG211" s="2"/>
      <c r="KCH211" s="2"/>
      <c r="KCI211" s="2"/>
      <c r="KCJ211" s="2"/>
      <c r="KCK211" s="2"/>
      <c r="KCL211" s="2"/>
      <c r="KCM211" s="2"/>
      <c r="KCN211" s="2"/>
      <c r="KCO211" s="2"/>
      <c r="KCP211" s="2"/>
      <c r="KCQ211" s="2"/>
      <c r="KCR211" s="2"/>
      <c r="KCS211" s="2"/>
      <c r="KCT211" s="2"/>
      <c r="KCU211" s="2"/>
      <c r="KCV211" s="2"/>
      <c r="KCW211" s="2"/>
      <c r="KCX211" s="2"/>
      <c r="KCY211" s="2"/>
      <c r="KCZ211" s="2"/>
      <c r="KDA211" s="2"/>
      <c r="KDB211" s="2"/>
      <c r="KDC211" s="2"/>
      <c r="KDD211" s="2"/>
      <c r="KDE211" s="2"/>
      <c r="KDF211" s="2"/>
      <c r="KDG211" s="2"/>
      <c r="KDH211" s="2"/>
      <c r="KDI211" s="2"/>
      <c r="KDJ211" s="2"/>
      <c r="KDK211" s="2"/>
      <c r="KDL211" s="2"/>
      <c r="KDM211" s="2"/>
      <c r="KDN211" s="2"/>
      <c r="KDO211" s="2"/>
      <c r="KDP211" s="2"/>
      <c r="KDQ211" s="2"/>
      <c r="KDR211" s="2"/>
      <c r="KDS211" s="2"/>
      <c r="KDT211" s="2"/>
      <c r="KDU211" s="2"/>
      <c r="KDV211" s="2"/>
      <c r="KDW211" s="2"/>
      <c r="KDX211" s="2"/>
      <c r="KDY211" s="2"/>
      <c r="KDZ211" s="2"/>
      <c r="KEA211" s="2"/>
      <c r="KEB211" s="2"/>
      <c r="KEC211" s="2"/>
      <c r="KED211" s="2"/>
      <c r="KEE211" s="2"/>
      <c r="KEF211" s="2"/>
      <c r="KEG211" s="2"/>
      <c r="KEH211" s="2"/>
      <c r="KEI211" s="2"/>
      <c r="KEJ211" s="2"/>
      <c r="KEK211" s="2"/>
      <c r="KEL211" s="2"/>
      <c r="KEM211" s="2"/>
      <c r="KEN211" s="2"/>
      <c r="KEO211" s="2"/>
      <c r="KEP211" s="2"/>
      <c r="KEQ211" s="2"/>
      <c r="KER211" s="2"/>
      <c r="KES211" s="2"/>
      <c r="KET211" s="2"/>
      <c r="KEU211" s="2"/>
      <c r="KEV211" s="2"/>
      <c r="KEW211" s="2"/>
      <c r="KEX211" s="2"/>
      <c r="KEY211" s="2"/>
      <c r="KEZ211" s="2"/>
      <c r="KFA211" s="2"/>
      <c r="KFB211" s="2"/>
      <c r="KFC211" s="2"/>
      <c r="KFD211" s="2"/>
      <c r="KFE211" s="2"/>
      <c r="KFF211" s="2"/>
      <c r="KFG211" s="2"/>
      <c r="KFH211" s="2"/>
      <c r="KFI211" s="2"/>
      <c r="KFJ211" s="2"/>
      <c r="KFK211" s="2"/>
      <c r="KFL211" s="2"/>
      <c r="KFM211" s="2"/>
      <c r="KFN211" s="2"/>
      <c r="KFO211" s="2"/>
      <c r="KFP211" s="2"/>
      <c r="KFQ211" s="2"/>
      <c r="KFR211" s="2"/>
      <c r="KFS211" s="2"/>
      <c r="KFT211" s="2"/>
      <c r="KFU211" s="2"/>
      <c r="KFV211" s="2"/>
      <c r="KFW211" s="2"/>
      <c r="KFX211" s="2"/>
      <c r="KFY211" s="2"/>
      <c r="KFZ211" s="2"/>
      <c r="KGA211" s="2"/>
      <c r="KGB211" s="2"/>
      <c r="KGC211" s="2"/>
      <c r="KGD211" s="2"/>
      <c r="KGE211" s="2"/>
      <c r="KGF211" s="2"/>
      <c r="KGG211" s="2"/>
      <c r="KGH211" s="2"/>
      <c r="KGI211" s="2"/>
      <c r="KGJ211" s="2"/>
      <c r="KGK211" s="2"/>
      <c r="KGL211" s="2"/>
      <c r="KGM211" s="2"/>
      <c r="KGN211" s="2"/>
      <c r="KGO211" s="2"/>
      <c r="KGP211" s="2"/>
      <c r="KGQ211" s="2"/>
      <c r="KGR211" s="2"/>
      <c r="KGS211" s="2"/>
      <c r="KGT211" s="2"/>
      <c r="KGU211" s="2"/>
      <c r="KGV211" s="2"/>
      <c r="KGW211" s="2"/>
      <c r="KGX211" s="2"/>
      <c r="KGY211" s="2"/>
      <c r="KGZ211" s="2"/>
      <c r="KHA211" s="2"/>
      <c r="KHB211" s="2"/>
      <c r="KHC211" s="2"/>
      <c r="KHD211" s="2"/>
      <c r="KHE211" s="2"/>
      <c r="KHF211" s="2"/>
      <c r="KHG211" s="2"/>
      <c r="KHH211" s="2"/>
      <c r="KHI211" s="2"/>
      <c r="KHJ211" s="2"/>
      <c r="KHK211" s="2"/>
      <c r="KHL211" s="2"/>
      <c r="KHM211" s="2"/>
      <c r="KHN211" s="2"/>
      <c r="KHO211" s="2"/>
      <c r="KHP211" s="2"/>
      <c r="KHQ211" s="2"/>
      <c r="KHR211" s="2"/>
      <c r="KHS211" s="2"/>
      <c r="KHT211" s="2"/>
      <c r="KHU211" s="2"/>
      <c r="KHV211" s="2"/>
      <c r="KHW211" s="2"/>
      <c r="KHX211" s="2"/>
      <c r="KHY211" s="2"/>
      <c r="KHZ211" s="2"/>
      <c r="KIA211" s="2"/>
      <c r="KIB211" s="2"/>
      <c r="KIC211" s="2"/>
      <c r="KID211" s="2"/>
      <c r="KIE211" s="2"/>
      <c r="KIF211" s="2"/>
      <c r="KIG211" s="2"/>
      <c r="KIH211" s="2"/>
      <c r="KII211" s="2"/>
      <c r="KIJ211" s="2"/>
      <c r="KIK211" s="2"/>
      <c r="KIL211" s="2"/>
      <c r="KIM211" s="2"/>
      <c r="KIN211" s="2"/>
      <c r="KIO211" s="2"/>
      <c r="KIP211" s="2"/>
      <c r="KIQ211" s="2"/>
      <c r="KIR211" s="2"/>
      <c r="KIS211" s="2"/>
      <c r="KIT211" s="2"/>
      <c r="KIU211" s="2"/>
      <c r="KIV211" s="2"/>
      <c r="KIW211" s="2"/>
      <c r="KIX211" s="2"/>
      <c r="KIY211" s="2"/>
      <c r="KIZ211" s="2"/>
      <c r="KJA211" s="2"/>
      <c r="KJB211" s="2"/>
      <c r="KJC211" s="2"/>
      <c r="KJD211" s="2"/>
      <c r="KJE211" s="2"/>
      <c r="KJF211" s="2"/>
      <c r="KJG211" s="2"/>
      <c r="KJH211" s="2"/>
      <c r="KJI211" s="2"/>
      <c r="KJJ211" s="2"/>
      <c r="KJK211" s="2"/>
      <c r="KJL211" s="2"/>
      <c r="KJM211" s="2"/>
      <c r="KJN211" s="2"/>
      <c r="KJO211" s="2"/>
      <c r="KJP211" s="2"/>
      <c r="KJQ211" s="2"/>
      <c r="KJR211" s="2"/>
      <c r="KJS211" s="2"/>
      <c r="KJT211" s="2"/>
      <c r="KJU211" s="2"/>
      <c r="KJV211" s="2"/>
      <c r="KJW211" s="2"/>
      <c r="KJX211" s="2"/>
      <c r="KJY211" s="2"/>
      <c r="KJZ211" s="2"/>
      <c r="KKA211" s="2"/>
      <c r="KKB211" s="2"/>
      <c r="KKC211" s="2"/>
      <c r="KKD211" s="2"/>
      <c r="KKE211" s="2"/>
      <c r="KKF211" s="2"/>
      <c r="KKG211" s="2"/>
      <c r="KKH211" s="2"/>
      <c r="KKI211" s="2"/>
      <c r="KKJ211" s="2"/>
      <c r="KKK211" s="2"/>
      <c r="KKL211" s="2"/>
      <c r="KKM211" s="2"/>
      <c r="KKN211" s="2"/>
      <c r="KKO211" s="2"/>
      <c r="KKP211" s="2"/>
      <c r="KKQ211" s="2"/>
      <c r="KKR211" s="2"/>
      <c r="KKS211" s="2"/>
      <c r="KKT211" s="2"/>
      <c r="KKU211" s="2"/>
      <c r="KKV211" s="2"/>
      <c r="KKW211" s="2"/>
      <c r="KKX211" s="2"/>
      <c r="KKY211" s="2"/>
      <c r="KKZ211" s="2"/>
      <c r="KLA211" s="2"/>
      <c r="KLB211" s="2"/>
      <c r="KLC211" s="2"/>
      <c r="KLD211" s="2"/>
      <c r="KLE211" s="2"/>
      <c r="KLF211" s="2"/>
      <c r="KLG211" s="2"/>
      <c r="KLH211" s="2"/>
      <c r="KLI211" s="2"/>
      <c r="KLJ211" s="2"/>
      <c r="KLK211" s="2"/>
      <c r="KLL211" s="2"/>
      <c r="KLM211" s="2"/>
      <c r="KLN211" s="2"/>
      <c r="KLO211" s="2"/>
      <c r="KLP211" s="2"/>
      <c r="KLQ211" s="2"/>
      <c r="KLR211" s="2"/>
      <c r="KLS211" s="2"/>
      <c r="KLT211" s="2"/>
      <c r="KLU211" s="2"/>
      <c r="KLV211" s="2"/>
      <c r="KLW211" s="2"/>
      <c r="KLX211" s="2"/>
      <c r="KLY211" s="2"/>
      <c r="KLZ211" s="2"/>
      <c r="KMA211" s="2"/>
      <c r="KMB211" s="2"/>
      <c r="KMC211" s="2"/>
      <c r="KMD211" s="2"/>
      <c r="KME211" s="2"/>
      <c r="KMF211" s="2"/>
      <c r="KMG211" s="2"/>
      <c r="KMH211" s="2"/>
      <c r="KMI211" s="2"/>
      <c r="KMJ211" s="2"/>
      <c r="KMK211" s="2"/>
      <c r="KML211" s="2"/>
      <c r="KMM211" s="2"/>
      <c r="KMN211" s="2"/>
      <c r="KMO211" s="2"/>
      <c r="KMP211" s="2"/>
      <c r="KMQ211" s="2"/>
      <c r="KMR211" s="2"/>
      <c r="KMS211" s="2"/>
      <c r="KMT211" s="2"/>
      <c r="KMU211" s="2"/>
      <c r="KMV211" s="2"/>
      <c r="KMW211" s="2"/>
      <c r="KMX211" s="2"/>
      <c r="KMY211" s="2"/>
      <c r="KMZ211" s="2"/>
      <c r="KNA211" s="2"/>
      <c r="KNB211" s="2"/>
      <c r="KNC211" s="2"/>
      <c r="KND211" s="2"/>
      <c r="KNE211" s="2"/>
      <c r="KNF211" s="2"/>
      <c r="KNG211" s="2"/>
      <c r="KNH211" s="2"/>
      <c r="KNI211" s="2"/>
      <c r="KNJ211" s="2"/>
      <c r="KNK211" s="2"/>
      <c r="KNL211" s="2"/>
      <c r="KNM211" s="2"/>
      <c r="KNN211" s="2"/>
      <c r="KNO211" s="2"/>
      <c r="KNP211" s="2"/>
      <c r="KNQ211" s="2"/>
      <c r="KNR211" s="2"/>
      <c r="KNS211" s="2"/>
      <c r="KNT211" s="2"/>
      <c r="KNU211" s="2"/>
      <c r="KNV211" s="2"/>
      <c r="KNW211" s="2"/>
      <c r="KNX211" s="2"/>
      <c r="KNY211" s="2"/>
      <c r="KNZ211" s="2"/>
      <c r="KOA211" s="2"/>
      <c r="KOB211" s="2"/>
      <c r="KOC211" s="2"/>
      <c r="KOD211" s="2"/>
      <c r="KOE211" s="2"/>
      <c r="KOF211" s="2"/>
      <c r="KOG211" s="2"/>
      <c r="KOH211" s="2"/>
      <c r="KOI211" s="2"/>
      <c r="KOJ211" s="2"/>
      <c r="KOK211" s="2"/>
      <c r="KOL211" s="2"/>
      <c r="KOM211" s="2"/>
      <c r="KON211" s="2"/>
      <c r="KOO211" s="2"/>
      <c r="KOP211" s="2"/>
      <c r="KOQ211" s="2"/>
      <c r="KOR211" s="2"/>
      <c r="KOS211" s="2"/>
      <c r="KOT211" s="2"/>
      <c r="KOU211" s="2"/>
      <c r="KOV211" s="2"/>
      <c r="KOW211" s="2"/>
      <c r="KOX211" s="2"/>
      <c r="KOY211" s="2"/>
      <c r="KOZ211" s="2"/>
      <c r="KPA211" s="2"/>
      <c r="KPB211" s="2"/>
      <c r="KPC211" s="2"/>
      <c r="KPD211" s="2"/>
      <c r="KPE211" s="2"/>
      <c r="KPF211" s="2"/>
      <c r="KPG211" s="2"/>
      <c r="KPH211" s="2"/>
      <c r="KPI211" s="2"/>
      <c r="KPJ211" s="2"/>
      <c r="KPK211" s="2"/>
      <c r="KPL211" s="2"/>
      <c r="KPM211" s="2"/>
      <c r="KPN211" s="2"/>
      <c r="KPO211" s="2"/>
      <c r="KPP211" s="2"/>
      <c r="KPQ211" s="2"/>
      <c r="KPR211" s="2"/>
      <c r="KPS211" s="2"/>
      <c r="KPT211" s="2"/>
      <c r="KPU211" s="2"/>
      <c r="KPV211" s="2"/>
      <c r="KPW211" s="2"/>
      <c r="KPX211" s="2"/>
      <c r="KPY211" s="2"/>
      <c r="KPZ211" s="2"/>
      <c r="KQA211" s="2"/>
      <c r="KQB211" s="2"/>
      <c r="KQC211" s="2"/>
      <c r="KQD211" s="2"/>
      <c r="KQE211" s="2"/>
      <c r="KQF211" s="2"/>
      <c r="KQG211" s="2"/>
      <c r="KQH211" s="2"/>
      <c r="KQI211" s="2"/>
      <c r="KQJ211" s="2"/>
      <c r="KQK211" s="2"/>
      <c r="KQL211" s="2"/>
      <c r="KQM211" s="2"/>
      <c r="KQN211" s="2"/>
      <c r="KQO211" s="2"/>
      <c r="KQP211" s="2"/>
      <c r="KQQ211" s="2"/>
      <c r="KQR211" s="2"/>
      <c r="KQS211" s="2"/>
      <c r="KQT211" s="2"/>
      <c r="KQU211" s="2"/>
      <c r="KQV211" s="2"/>
      <c r="KQW211" s="2"/>
      <c r="KQX211" s="2"/>
      <c r="KQY211" s="2"/>
      <c r="KQZ211" s="2"/>
      <c r="KRA211" s="2"/>
      <c r="KRB211" s="2"/>
      <c r="KRC211" s="2"/>
      <c r="KRD211" s="2"/>
      <c r="KRE211" s="2"/>
      <c r="KRF211" s="2"/>
      <c r="KRG211" s="2"/>
      <c r="KRH211" s="2"/>
      <c r="KRI211" s="2"/>
      <c r="KRJ211" s="2"/>
      <c r="KRK211" s="2"/>
      <c r="KRL211" s="2"/>
      <c r="KRM211" s="2"/>
      <c r="KRN211" s="2"/>
      <c r="KRO211" s="2"/>
      <c r="KRP211" s="2"/>
      <c r="KRQ211" s="2"/>
      <c r="KRR211" s="2"/>
      <c r="KRS211" s="2"/>
      <c r="KRT211" s="2"/>
      <c r="KRU211" s="2"/>
      <c r="KRV211" s="2"/>
      <c r="KRW211" s="2"/>
      <c r="KRX211" s="2"/>
      <c r="KRY211" s="2"/>
      <c r="KRZ211" s="2"/>
      <c r="KSA211" s="2"/>
      <c r="KSB211" s="2"/>
      <c r="KSC211" s="2"/>
      <c r="KSD211" s="2"/>
      <c r="KSE211" s="2"/>
      <c r="KSF211" s="2"/>
      <c r="KSG211" s="2"/>
      <c r="KSH211" s="2"/>
      <c r="KSI211" s="2"/>
      <c r="KSJ211" s="2"/>
      <c r="KSK211" s="2"/>
      <c r="KSL211" s="2"/>
      <c r="KSM211" s="2"/>
      <c r="KSN211" s="2"/>
      <c r="KSO211" s="2"/>
      <c r="KSP211" s="2"/>
      <c r="KSQ211" s="2"/>
      <c r="KSR211" s="2"/>
      <c r="KSS211" s="2"/>
      <c r="KST211" s="2"/>
      <c r="KSU211" s="2"/>
      <c r="KSV211" s="2"/>
      <c r="KSW211" s="2"/>
      <c r="KSX211" s="2"/>
      <c r="KSY211" s="2"/>
      <c r="KSZ211" s="2"/>
      <c r="KTA211" s="2"/>
      <c r="KTB211" s="2"/>
      <c r="KTC211" s="2"/>
      <c r="KTD211" s="2"/>
      <c r="KTE211" s="2"/>
      <c r="KTF211" s="2"/>
      <c r="KTG211" s="2"/>
      <c r="KTH211" s="2"/>
      <c r="KTI211" s="2"/>
      <c r="KTJ211" s="2"/>
      <c r="KTK211" s="2"/>
      <c r="KTL211" s="2"/>
      <c r="KTM211" s="2"/>
      <c r="KTN211" s="2"/>
      <c r="KTO211" s="2"/>
      <c r="KTP211" s="2"/>
      <c r="KTQ211" s="2"/>
      <c r="KTR211" s="2"/>
      <c r="KTS211" s="2"/>
      <c r="KTT211" s="2"/>
      <c r="KTU211" s="2"/>
      <c r="KTV211" s="2"/>
      <c r="KTW211" s="2"/>
      <c r="KTX211" s="2"/>
      <c r="KTY211" s="2"/>
      <c r="KTZ211" s="2"/>
      <c r="KUA211" s="2"/>
      <c r="KUB211" s="2"/>
      <c r="KUC211" s="2"/>
      <c r="KUD211" s="2"/>
      <c r="KUE211" s="2"/>
      <c r="KUF211" s="2"/>
      <c r="KUG211" s="2"/>
      <c r="KUH211" s="2"/>
      <c r="KUI211" s="2"/>
      <c r="KUJ211" s="2"/>
      <c r="KUK211" s="2"/>
      <c r="KUL211" s="2"/>
      <c r="KUM211" s="2"/>
      <c r="KUN211" s="2"/>
      <c r="KUO211" s="2"/>
      <c r="KUP211" s="2"/>
      <c r="KUQ211" s="2"/>
      <c r="KUR211" s="2"/>
      <c r="KUS211" s="2"/>
      <c r="KUT211" s="2"/>
      <c r="KUU211" s="2"/>
      <c r="KUV211" s="2"/>
      <c r="KUW211" s="2"/>
      <c r="KUX211" s="2"/>
      <c r="KUY211" s="2"/>
      <c r="KUZ211" s="2"/>
      <c r="KVA211" s="2"/>
      <c r="KVB211" s="2"/>
      <c r="KVC211" s="2"/>
      <c r="KVD211" s="2"/>
      <c r="KVE211" s="2"/>
      <c r="KVF211" s="2"/>
      <c r="KVG211" s="2"/>
      <c r="KVH211" s="2"/>
      <c r="KVI211" s="2"/>
      <c r="KVJ211" s="2"/>
      <c r="KVK211" s="2"/>
      <c r="KVL211" s="2"/>
      <c r="KVM211" s="2"/>
      <c r="KVN211" s="2"/>
      <c r="KVO211" s="2"/>
      <c r="KVP211" s="2"/>
      <c r="KVQ211" s="2"/>
      <c r="KVR211" s="2"/>
      <c r="KVS211" s="2"/>
      <c r="KVT211" s="2"/>
      <c r="KVU211" s="2"/>
      <c r="KVV211" s="2"/>
      <c r="KVW211" s="2"/>
      <c r="KVX211" s="2"/>
      <c r="KVY211" s="2"/>
      <c r="KVZ211" s="2"/>
      <c r="KWA211" s="2"/>
      <c r="KWB211" s="2"/>
      <c r="KWC211" s="2"/>
      <c r="KWD211" s="2"/>
      <c r="KWE211" s="2"/>
      <c r="KWF211" s="2"/>
      <c r="KWG211" s="2"/>
      <c r="KWH211" s="2"/>
      <c r="KWI211" s="2"/>
      <c r="KWJ211" s="2"/>
      <c r="KWK211" s="2"/>
      <c r="KWL211" s="2"/>
      <c r="KWM211" s="2"/>
      <c r="KWN211" s="2"/>
      <c r="KWO211" s="2"/>
      <c r="KWP211" s="2"/>
      <c r="KWQ211" s="2"/>
      <c r="KWR211" s="2"/>
      <c r="KWS211" s="2"/>
      <c r="KWT211" s="2"/>
      <c r="KWU211" s="2"/>
      <c r="KWV211" s="2"/>
      <c r="KWW211" s="2"/>
      <c r="KWX211" s="2"/>
      <c r="KWY211" s="2"/>
      <c r="KWZ211" s="2"/>
      <c r="KXA211" s="2"/>
      <c r="KXB211" s="2"/>
      <c r="KXC211" s="2"/>
      <c r="KXD211" s="2"/>
      <c r="KXE211" s="2"/>
      <c r="KXF211" s="2"/>
      <c r="KXG211" s="2"/>
      <c r="KXH211" s="2"/>
      <c r="KXI211" s="2"/>
      <c r="KXJ211" s="2"/>
      <c r="KXK211" s="2"/>
      <c r="KXL211" s="2"/>
      <c r="KXM211" s="2"/>
      <c r="KXN211" s="2"/>
      <c r="KXO211" s="2"/>
      <c r="KXP211" s="2"/>
      <c r="KXQ211" s="2"/>
      <c r="KXR211" s="2"/>
      <c r="KXS211" s="2"/>
      <c r="KXT211" s="2"/>
      <c r="KXU211" s="2"/>
      <c r="KXV211" s="2"/>
      <c r="KXW211" s="2"/>
      <c r="KXX211" s="2"/>
      <c r="KXY211" s="2"/>
      <c r="KXZ211" s="2"/>
      <c r="KYA211" s="2"/>
      <c r="KYB211" s="2"/>
      <c r="KYC211" s="2"/>
      <c r="KYD211" s="2"/>
      <c r="KYE211" s="2"/>
      <c r="KYF211" s="2"/>
      <c r="KYG211" s="2"/>
      <c r="KYH211" s="2"/>
      <c r="KYI211" s="2"/>
      <c r="KYJ211" s="2"/>
      <c r="KYK211" s="2"/>
      <c r="KYL211" s="2"/>
      <c r="KYM211" s="2"/>
      <c r="KYN211" s="2"/>
      <c r="KYO211" s="2"/>
      <c r="KYP211" s="2"/>
      <c r="KYQ211" s="2"/>
      <c r="KYR211" s="2"/>
      <c r="KYS211" s="2"/>
      <c r="KYT211" s="2"/>
      <c r="KYU211" s="2"/>
      <c r="KYV211" s="2"/>
      <c r="KYW211" s="2"/>
      <c r="KYX211" s="2"/>
      <c r="KYY211" s="2"/>
      <c r="KYZ211" s="2"/>
      <c r="KZA211" s="2"/>
      <c r="KZB211" s="2"/>
      <c r="KZC211" s="2"/>
      <c r="KZD211" s="2"/>
      <c r="KZE211" s="2"/>
      <c r="KZF211" s="2"/>
      <c r="KZG211" s="2"/>
      <c r="KZH211" s="2"/>
      <c r="KZI211" s="2"/>
      <c r="KZJ211" s="2"/>
      <c r="KZK211" s="2"/>
      <c r="KZL211" s="2"/>
      <c r="KZM211" s="2"/>
      <c r="KZN211" s="2"/>
      <c r="KZO211" s="2"/>
      <c r="KZP211" s="2"/>
      <c r="KZQ211" s="2"/>
      <c r="KZR211" s="2"/>
      <c r="KZS211" s="2"/>
      <c r="KZT211" s="2"/>
      <c r="KZU211" s="2"/>
      <c r="KZV211" s="2"/>
      <c r="KZW211" s="2"/>
      <c r="KZX211" s="2"/>
      <c r="KZY211" s="2"/>
      <c r="KZZ211" s="2"/>
      <c r="LAA211" s="2"/>
      <c r="LAB211" s="2"/>
      <c r="LAC211" s="2"/>
      <c r="LAD211" s="2"/>
      <c r="LAE211" s="2"/>
      <c r="LAF211" s="2"/>
      <c r="LAG211" s="2"/>
      <c r="LAH211" s="2"/>
      <c r="LAI211" s="2"/>
      <c r="LAJ211" s="2"/>
      <c r="LAK211" s="2"/>
      <c r="LAL211" s="2"/>
      <c r="LAM211" s="2"/>
      <c r="LAN211" s="2"/>
      <c r="LAO211" s="2"/>
      <c r="LAP211" s="2"/>
      <c r="LAQ211" s="2"/>
      <c r="LAR211" s="2"/>
      <c r="LAS211" s="2"/>
      <c r="LAT211" s="2"/>
      <c r="LAU211" s="2"/>
      <c r="LAV211" s="2"/>
      <c r="LAW211" s="2"/>
      <c r="LAX211" s="2"/>
      <c r="LAY211" s="2"/>
      <c r="LAZ211" s="2"/>
      <c r="LBA211" s="2"/>
      <c r="LBB211" s="2"/>
      <c r="LBC211" s="2"/>
      <c r="LBD211" s="2"/>
      <c r="LBE211" s="2"/>
      <c r="LBF211" s="2"/>
      <c r="LBG211" s="2"/>
      <c r="LBH211" s="2"/>
      <c r="LBI211" s="2"/>
      <c r="LBJ211" s="2"/>
      <c r="LBK211" s="2"/>
      <c r="LBL211" s="2"/>
      <c r="LBM211" s="2"/>
      <c r="LBN211" s="2"/>
      <c r="LBO211" s="2"/>
      <c r="LBP211" s="2"/>
      <c r="LBQ211" s="2"/>
      <c r="LBR211" s="2"/>
      <c r="LBS211" s="2"/>
      <c r="LBT211" s="2"/>
      <c r="LBU211" s="2"/>
      <c r="LBV211" s="2"/>
      <c r="LBW211" s="2"/>
      <c r="LBX211" s="2"/>
      <c r="LBY211" s="2"/>
      <c r="LBZ211" s="2"/>
      <c r="LCA211" s="2"/>
      <c r="LCB211" s="2"/>
      <c r="LCC211" s="2"/>
      <c r="LCD211" s="2"/>
      <c r="LCE211" s="2"/>
      <c r="LCF211" s="2"/>
      <c r="LCG211" s="2"/>
      <c r="LCH211" s="2"/>
      <c r="LCI211" s="2"/>
      <c r="LCJ211" s="2"/>
      <c r="LCK211" s="2"/>
      <c r="LCL211" s="2"/>
      <c r="LCM211" s="2"/>
      <c r="LCN211" s="2"/>
      <c r="LCO211" s="2"/>
      <c r="LCP211" s="2"/>
      <c r="LCQ211" s="2"/>
      <c r="LCR211" s="2"/>
      <c r="LCS211" s="2"/>
      <c r="LCT211" s="2"/>
      <c r="LCU211" s="2"/>
      <c r="LCV211" s="2"/>
      <c r="LCW211" s="2"/>
      <c r="LCX211" s="2"/>
      <c r="LCY211" s="2"/>
      <c r="LCZ211" s="2"/>
      <c r="LDA211" s="2"/>
      <c r="LDB211" s="2"/>
      <c r="LDC211" s="2"/>
      <c r="LDD211" s="2"/>
      <c r="LDE211" s="2"/>
      <c r="LDF211" s="2"/>
      <c r="LDG211" s="2"/>
      <c r="LDH211" s="2"/>
      <c r="LDI211" s="2"/>
      <c r="LDJ211" s="2"/>
      <c r="LDK211" s="2"/>
      <c r="LDL211" s="2"/>
      <c r="LDM211" s="2"/>
      <c r="LDN211" s="2"/>
      <c r="LDO211" s="2"/>
      <c r="LDP211" s="2"/>
      <c r="LDQ211" s="2"/>
      <c r="LDR211" s="2"/>
      <c r="LDS211" s="2"/>
      <c r="LDT211" s="2"/>
      <c r="LDU211" s="2"/>
      <c r="LDV211" s="2"/>
      <c r="LDW211" s="2"/>
      <c r="LDX211" s="2"/>
      <c r="LDY211" s="2"/>
      <c r="LDZ211" s="2"/>
      <c r="LEA211" s="2"/>
      <c r="LEB211" s="2"/>
      <c r="LEC211" s="2"/>
      <c r="LED211" s="2"/>
      <c r="LEE211" s="2"/>
      <c r="LEF211" s="2"/>
      <c r="LEG211" s="2"/>
      <c r="LEH211" s="2"/>
      <c r="LEI211" s="2"/>
      <c r="LEJ211" s="2"/>
      <c r="LEK211" s="2"/>
      <c r="LEL211" s="2"/>
      <c r="LEM211" s="2"/>
      <c r="LEN211" s="2"/>
      <c r="LEO211" s="2"/>
      <c r="LEP211" s="2"/>
      <c r="LEQ211" s="2"/>
      <c r="LER211" s="2"/>
      <c r="LES211" s="2"/>
      <c r="LET211" s="2"/>
      <c r="LEU211" s="2"/>
      <c r="LEV211" s="2"/>
      <c r="LEW211" s="2"/>
      <c r="LEX211" s="2"/>
      <c r="LEY211" s="2"/>
      <c r="LEZ211" s="2"/>
      <c r="LFA211" s="2"/>
      <c r="LFB211" s="2"/>
      <c r="LFC211" s="2"/>
      <c r="LFD211" s="2"/>
      <c r="LFE211" s="2"/>
      <c r="LFF211" s="2"/>
      <c r="LFG211" s="2"/>
      <c r="LFH211" s="2"/>
      <c r="LFI211" s="2"/>
      <c r="LFJ211" s="2"/>
      <c r="LFK211" s="2"/>
      <c r="LFL211" s="2"/>
      <c r="LFM211" s="2"/>
      <c r="LFN211" s="2"/>
      <c r="LFO211" s="2"/>
      <c r="LFP211" s="2"/>
      <c r="LFQ211" s="2"/>
      <c r="LFR211" s="2"/>
      <c r="LFS211" s="2"/>
      <c r="LFT211" s="2"/>
      <c r="LFU211" s="2"/>
      <c r="LFV211" s="2"/>
      <c r="LFW211" s="2"/>
      <c r="LFX211" s="2"/>
      <c r="LFY211" s="2"/>
      <c r="LFZ211" s="2"/>
      <c r="LGA211" s="2"/>
      <c r="LGB211" s="2"/>
      <c r="LGC211" s="2"/>
      <c r="LGD211" s="2"/>
      <c r="LGE211" s="2"/>
      <c r="LGF211" s="2"/>
      <c r="LGG211" s="2"/>
      <c r="LGH211" s="2"/>
      <c r="LGI211" s="2"/>
      <c r="LGJ211" s="2"/>
      <c r="LGK211" s="2"/>
      <c r="LGL211" s="2"/>
      <c r="LGM211" s="2"/>
      <c r="LGN211" s="2"/>
      <c r="LGO211" s="2"/>
      <c r="LGP211" s="2"/>
      <c r="LGQ211" s="2"/>
      <c r="LGR211" s="2"/>
      <c r="LGS211" s="2"/>
      <c r="LGT211" s="2"/>
      <c r="LGU211" s="2"/>
      <c r="LGV211" s="2"/>
      <c r="LGW211" s="2"/>
      <c r="LGX211" s="2"/>
      <c r="LGY211" s="2"/>
      <c r="LGZ211" s="2"/>
      <c r="LHA211" s="2"/>
      <c r="LHB211" s="2"/>
      <c r="LHC211" s="2"/>
      <c r="LHD211" s="2"/>
      <c r="LHE211" s="2"/>
      <c r="LHF211" s="2"/>
      <c r="LHG211" s="2"/>
      <c r="LHH211" s="2"/>
      <c r="LHI211" s="2"/>
      <c r="LHJ211" s="2"/>
      <c r="LHK211" s="2"/>
      <c r="LHL211" s="2"/>
      <c r="LHM211" s="2"/>
      <c r="LHN211" s="2"/>
      <c r="LHO211" s="2"/>
      <c r="LHP211" s="2"/>
      <c r="LHQ211" s="2"/>
      <c r="LHR211" s="2"/>
      <c r="LHS211" s="2"/>
      <c r="LHT211" s="2"/>
      <c r="LHU211" s="2"/>
      <c r="LHV211" s="2"/>
      <c r="LHW211" s="2"/>
      <c r="LHX211" s="2"/>
      <c r="LHY211" s="2"/>
      <c r="LHZ211" s="2"/>
      <c r="LIA211" s="2"/>
      <c r="LIB211" s="2"/>
      <c r="LIC211" s="2"/>
      <c r="LID211" s="2"/>
      <c r="LIE211" s="2"/>
      <c r="LIF211" s="2"/>
      <c r="LIG211" s="2"/>
      <c r="LIH211" s="2"/>
      <c r="LII211" s="2"/>
      <c r="LIJ211" s="2"/>
      <c r="LIK211" s="2"/>
      <c r="LIL211" s="2"/>
      <c r="LIM211" s="2"/>
      <c r="LIN211" s="2"/>
      <c r="LIO211" s="2"/>
      <c r="LIP211" s="2"/>
      <c r="LIQ211" s="2"/>
      <c r="LIR211" s="2"/>
      <c r="LIS211" s="2"/>
      <c r="LIT211" s="2"/>
      <c r="LIU211" s="2"/>
      <c r="LIV211" s="2"/>
      <c r="LIW211" s="2"/>
      <c r="LIX211" s="2"/>
      <c r="LIY211" s="2"/>
      <c r="LIZ211" s="2"/>
      <c r="LJA211" s="2"/>
      <c r="LJB211" s="2"/>
      <c r="LJC211" s="2"/>
      <c r="LJD211" s="2"/>
      <c r="LJE211" s="2"/>
      <c r="LJF211" s="2"/>
      <c r="LJG211" s="2"/>
      <c r="LJH211" s="2"/>
      <c r="LJI211" s="2"/>
      <c r="LJJ211" s="2"/>
      <c r="LJK211" s="2"/>
      <c r="LJL211" s="2"/>
      <c r="LJM211" s="2"/>
      <c r="LJN211" s="2"/>
      <c r="LJO211" s="2"/>
      <c r="LJP211" s="2"/>
      <c r="LJQ211" s="2"/>
      <c r="LJR211" s="2"/>
      <c r="LJS211" s="2"/>
      <c r="LJT211" s="2"/>
      <c r="LJU211" s="2"/>
      <c r="LJV211" s="2"/>
      <c r="LJW211" s="2"/>
      <c r="LJX211" s="2"/>
      <c r="LJY211" s="2"/>
      <c r="LJZ211" s="2"/>
      <c r="LKA211" s="2"/>
      <c r="LKB211" s="2"/>
      <c r="LKC211" s="2"/>
      <c r="LKD211" s="2"/>
      <c r="LKE211" s="2"/>
      <c r="LKF211" s="2"/>
      <c r="LKG211" s="2"/>
      <c r="LKH211" s="2"/>
      <c r="LKI211" s="2"/>
      <c r="LKJ211" s="2"/>
      <c r="LKK211" s="2"/>
      <c r="LKL211" s="2"/>
      <c r="LKM211" s="2"/>
      <c r="LKN211" s="2"/>
      <c r="LKO211" s="2"/>
      <c r="LKP211" s="2"/>
      <c r="LKQ211" s="2"/>
      <c r="LKR211" s="2"/>
      <c r="LKS211" s="2"/>
      <c r="LKT211" s="2"/>
      <c r="LKU211" s="2"/>
      <c r="LKV211" s="2"/>
      <c r="LKW211" s="2"/>
      <c r="LKX211" s="2"/>
      <c r="LKY211" s="2"/>
      <c r="LKZ211" s="2"/>
      <c r="LLA211" s="2"/>
      <c r="LLB211" s="2"/>
      <c r="LLC211" s="2"/>
      <c r="LLD211" s="2"/>
      <c r="LLE211" s="2"/>
      <c r="LLF211" s="2"/>
      <c r="LLG211" s="2"/>
      <c r="LLH211" s="2"/>
      <c r="LLI211" s="2"/>
      <c r="LLJ211" s="2"/>
      <c r="LLK211" s="2"/>
      <c r="LLL211" s="2"/>
      <c r="LLM211" s="2"/>
      <c r="LLN211" s="2"/>
      <c r="LLO211" s="2"/>
      <c r="LLP211" s="2"/>
      <c r="LLQ211" s="2"/>
      <c r="LLR211" s="2"/>
      <c r="LLS211" s="2"/>
      <c r="LLT211" s="2"/>
      <c r="LLU211" s="2"/>
      <c r="LLV211" s="2"/>
      <c r="LLW211" s="2"/>
      <c r="LLX211" s="2"/>
      <c r="LLY211" s="2"/>
      <c r="LLZ211" s="2"/>
      <c r="LMA211" s="2"/>
      <c r="LMB211" s="2"/>
      <c r="LMC211" s="2"/>
      <c r="LMD211" s="2"/>
      <c r="LME211" s="2"/>
      <c r="LMF211" s="2"/>
      <c r="LMG211" s="2"/>
      <c r="LMH211" s="2"/>
      <c r="LMI211" s="2"/>
      <c r="LMJ211" s="2"/>
      <c r="LMK211" s="2"/>
      <c r="LML211" s="2"/>
      <c r="LMM211" s="2"/>
      <c r="LMN211" s="2"/>
      <c r="LMO211" s="2"/>
      <c r="LMP211" s="2"/>
      <c r="LMQ211" s="2"/>
      <c r="LMR211" s="2"/>
      <c r="LMS211" s="2"/>
      <c r="LMT211" s="2"/>
      <c r="LMU211" s="2"/>
      <c r="LMV211" s="2"/>
      <c r="LMW211" s="2"/>
      <c r="LMX211" s="2"/>
      <c r="LMY211" s="2"/>
      <c r="LMZ211" s="2"/>
      <c r="LNA211" s="2"/>
      <c r="LNB211" s="2"/>
      <c r="LNC211" s="2"/>
      <c r="LND211" s="2"/>
      <c r="LNE211" s="2"/>
      <c r="LNF211" s="2"/>
      <c r="LNG211" s="2"/>
      <c r="LNH211" s="2"/>
      <c r="LNI211" s="2"/>
      <c r="LNJ211" s="2"/>
      <c r="LNK211" s="2"/>
      <c r="LNL211" s="2"/>
      <c r="LNM211" s="2"/>
      <c r="LNN211" s="2"/>
      <c r="LNO211" s="2"/>
      <c r="LNP211" s="2"/>
      <c r="LNQ211" s="2"/>
      <c r="LNR211" s="2"/>
      <c r="LNS211" s="2"/>
      <c r="LNT211" s="2"/>
      <c r="LNU211" s="2"/>
      <c r="LNV211" s="2"/>
      <c r="LNW211" s="2"/>
      <c r="LNX211" s="2"/>
      <c r="LNY211" s="2"/>
      <c r="LNZ211" s="2"/>
      <c r="LOA211" s="2"/>
      <c r="LOB211" s="2"/>
      <c r="LOC211" s="2"/>
      <c r="LOD211" s="2"/>
      <c r="LOE211" s="2"/>
      <c r="LOF211" s="2"/>
      <c r="LOG211" s="2"/>
      <c r="LOH211" s="2"/>
      <c r="LOI211" s="2"/>
      <c r="LOJ211" s="2"/>
      <c r="LOK211" s="2"/>
      <c r="LOL211" s="2"/>
      <c r="LOM211" s="2"/>
      <c r="LON211" s="2"/>
      <c r="LOO211" s="2"/>
      <c r="LOP211" s="2"/>
      <c r="LOQ211" s="2"/>
      <c r="LOR211" s="2"/>
      <c r="LOS211" s="2"/>
      <c r="LOT211" s="2"/>
      <c r="LOU211" s="2"/>
      <c r="LOV211" s="2"/>
      <c r="LOW211" s="2"/>
      <c r="LOX211" s="2"/>
      <c r="LOY211" s="2"/>
      <c r="LOZ211" s="2"/>
      <c r="LPA211" s="2"/>
      <c r="LPB211" s="2"/>
      <c r="LPC211" s="2"/>
      <c r="LPD211" s="2"/>
      <c r="LPE211" s="2"/>
      <c r="LPF211" s="2"/>
      <c r="LPG211" s="2"/>
      <c r="LPH211" s="2"/>
      <c r="LPI211" s="2"/>
      <c r="LPJ211" s="2"/>
      <c r="LPK211" s="2"/>
      <c r="LPL211" s="2"/>
      <c r="LPM211" s="2"/>
      <c r="LPN211" s="2"/>
      <c r="LPO211" s="2"/>
      <c r="LPP211" s="2"/>
      <c r="LPQ211" s="2"/>
      <c r="LPR211" s="2"/>
      <c r="LPS211" s="2"/>
      <c r="LPT211" s="2"/>
      <c r="LPU211" s="2"/>
      <c r="LPV211" s="2"/>
      <c r="LPW211" s="2"/>
      <c r="LPX211" s="2"/>
      <c r="LPY211" s="2"/>
      <c r="LPZ211" s="2"/>
      <c r="LQA211" s="2"/>
      <c r="LQB211" s="2"/>
      <c r="LQC211" s="2"/>
      <c r="LQD211" s="2"/>
      <c r="LQE211" s="2"/>
      <c r="LQF211" s="2"/>
      <c r="LQG211" s="2"/>
      <c r="LQH211" s="2"/>
      <c r="LQI211" s="2"/>
      <c r="LQJ211" s="2"/>
      <c r="LQK211" s="2"/>
      <c r="LQL211" s="2"/>
      <c r="LQM211" s="2"/>
      <c r="LQN211" s="2"/>
      <c r="LQO211" s="2"/>
      <c r="LQP211" s="2"/>
      <c r="LQQ211" s="2"/>
      <c r="LQR211" s="2"/>
      <c r="LQS211" s="2"/>
      <c r="LQT211" s="2"/>
      <c r="LQU211" s="2"/>
      <c r="LQV211" s="2"/>
      <c r="LQW211" s="2"/>
      <c r="LQX211" s="2"/>
      <c r="LQY211" s="2"/>
      <c r="LQZ211" s="2"/>
      <c r="LRA211" s="2"/>
      <c r="LRB211" s="2"/>
      <c r="LRC211" s="2"/>
      <c r="LRD211" s="2"/>
      <c r="LRE211" s="2"/>
      <c r="LRF211" s="2"/>
      <c r="LRG211" s="2"/>
      <c r="LRH211" s="2"/>
      <c r="LRI211" s="2"/>
      <c r="LRJ211" s="2"/>
      <c r="LRK211" s="2"/>
      <c r="LRL211" s="2"/>
      <c r="LRM211" s="2"/>
      <c r="LRN211" s="2"/>
      <c r="LRO211" s="2"/>
      <c r="LRP211" s="2"/>
      <c r="LRQ211" s="2"/>
      <c r="LRR211" s="2"/>
      <c r="LRS211" s="2"/>
      <c r="LRT211" s="2"/>
      <c r="LRU211" s="2"/>
      <c r="LRV211" s="2"/>
      <c r="LRW211" s="2"/>
      <c r="LRX211" s="2"/>
      <c r="LRY211" s="2"/>
      <c r="LRZ211" s="2"/>
      <c r="LSA211" s="2"/>
      <c r="LSB211" s="2"/>
      <c r="LSC211" s="2"/>
      <c r="LSD211" s="2"/>
      <c r="LSE211" s="2"/>
      <c r="LSF211" s="2"/>
      <c r="LSG211" s="2"/>
      <c r="LSH211" s="2"/>
      <c r="LSI211" s="2"/>
      <c r="LSJ211" s="2"/>
      <c r="LSK211" s="2"/>
      <c r="LSL211" s="2"/>
      <c r="LSM211" s="2"/>
      <c r="LSN211" s="2"/>
      <c r="LSO211" s="2"/>
      <c r="LSP211" s="2"/>
      <c r="LSQ211" s="2"/>
      <c r="LSR211" s="2"/>
      <c r="LSS211" s="2"/>
      <c r="LST211" s="2"/>
      <c r="LSU211" s="2"/>
      <c r="LSV211" s="2"/>
      <c r="LSW211" s="2"/>
      <c r="LSX211" s="2"/>
      <c r="LSY211" s="2"/>
      <c r="LSZ211" s="2"/>
      <c r="LTA211" s="2"/>
      <c r="LTB211" s="2"/>
      <c r="LTC211" s="2"/>
      <c r="LTD211" s="2"/>
      <c r="LTE211" s="2"/>
      <c r="LTF211" s="2"/>
      <c r="LTG211" s="2"/>
      <c r="LTH211" s="2"/>
      <c r="LTI211" s="2"/>
      <c r="LTJ211" s="2"/>
      <c r="LTK211" s="2"/>
      <c r="LTL211" s="2"/>
      <c r="LTM211" s="2"/>
      <c r="LTN211" s="2"/>
      <c r="LTO211" s="2"/>
      <c r="LTP211" s="2"/>
      <c r="LTQ211" s="2"/>
      <c r="LTR211" s="2"/>
      <c r="LTS211" s="2"/>
      <c r="LTT211" s="2"/>
      <c r="LTU211" s="2"/>
      <c r="LTV211" s="2"/>
      <c r="LTW211" s="2"/>
      <c r="LTX211" s="2"/>
      <c r="LTY211" s="2"/>
      <c r="LTZ211" s="2"/>
      <c r="LUA211" s="2"/>
      <c r="LUB211" s="2"/>
      <c r="LUC211" s="2"/>
      <c r="LUD211" s="2"/>
      <c r="LUE211" s="2"/>
      <c r="LUF211" s="2"/>
      <c r="LUG211" s="2"/>
      <c r="LUH211" s="2"/>
      <c r="LUI211" s="2"/>
      <c r="LUJ211" s="2"/>
      <c r="LUK211" s="2"/>
      <c r="LUL211" s="2"/>
      <c r="LUM211" s="2"/>
      <c r="LUN211" s="2"/>
      <c r="LUO211" s="2"/>
      <c r="LUP211" s="2"/>
      <c r="LUQ211" s="2"/>
      <c r="LUR211" s="2"/>
      <c r="LUS211" s="2"/>
      <c r="LUT211" s="2"/>
      <c r="LUU211" s="2"/>
      <c r="LUV211" s="2"/>
      <c r="LUW211" s="2"/>
      <c r="LUX211" s="2"/>
      <c r="LUY211" s="2"/>
      <c r="LUZ211" s="2"/>
      <c r="LVA211" s="2"/>
      <c r="LVB211" s="2"/>
      <c r="LVC211" s="2"/>
      <c r="LVD211" s="2"/>
      <c r="LVE211" s="2"/>
      <c r="LVF211" s="2"/>
      <c r="LVG211" s="2"/>
      <c r="LVH211" s="2"/>
      <c r="LVI211" s="2"/>
      <c r="LVJ211" s="2"/>
      <c r="LVK211" s="2"/>
      <c r="LVL211" s="2"/>
      <c r="LVM211" s="2"/>
      <c r="LVN211" s="2"/>
      <c r="LVO211" s="2"/>
      <c r="LVP211" s="2"/>
      <c r="LVQ211" s="2"/>
      <c r="LVR211" s="2"/>
      <c r="LVS211" s="2"/>
      <c r="LVT211" s="2"/>
      <c r="LVU211" s="2"/>
      <c r="LVV211" s="2"/>
      <c r="LVW211" s="2"/>
      <c r="LVX211" s="2"/>
      <c r="LVY211" s="2"/>
      <c r="LVZ211" s="2"/>
      <c r="LWA211" s="2"/>
      <c r="LWB211" s="2"/>
      <c r="LWC211" s="2"/>
      <c r="LWD211" s="2"/>
      <c r="LWE211" s="2"/>
      <c r="LWF211" s="2"/>
      <c r="LWG211" s="2"/>
      <c r="LWH211" s="2"/>
      <c r="LWI211" s="2"/>
      <c r="LWJ211" s="2"/>
      <c r="LWK211" s="2"/>
      <c r="LWL211" s="2"/>
      <c r="LWM211" s="2"/>
      <c r="LWN211" s="2"/>
      <c r="LWO211" s="2"/>
      <c r="LWP211" s="2"/>
      <c r="LWQ211" s="2"/>
      <c r="LWR211" s="2"/>
      <c r="LWS211" s="2"/>
      <c r="LWT211" s="2"/>
      <c r="LWU211" s="2"/>
      <c r="LWV211" s="2"/>
      <c r="LWW211" s="2"/>
      <c r="LWX211" s="2"/>
      <c r="LWY211" s="2"/>
      <c r="LWZ211" s="2"/>
      <c r="LXA211" s="2"/>
      <c r="LXB211" s="2"/>
      <c r="LXC211" s="2"/>
      <c r="LXD211" s="2"/>
      <c r="LXE211" s="2"/>
      <c r="LXF211" s="2"/>
      <c r="LXG211" s="2"/>
      <c r="LXH211" s="2"/>
      <c r="LXI211" s="2"/>
      <c r="LXJ211" s="2"/>
      <c r="LXK211" s="2"/>
      <c r="LXL211" s="2"/>
      <c r="LXM211" s="2"/>
      <c r="LXN211" s="2"/>
      <c r="LXO211" s="2"/>
      <c r="LXP211" s="2"/>
      <c r="LXQ211" s="2"/>
      <c r="LXR211" s="2"/>
      <c r="LXS211" s="2"/>
      <c r="LXT211" s="2"/>
      <c r="LXU211" s="2"/>
      <c r="LXV211" s="2"/>
      <c r="LXW211" s="2"/>
      <c r="LXX211" s="2"/>
      <c r="LXY211" s="2"/>
      <c r="LXZ211" s="2"/>
      <c r="LYA211" s="2"/>
      <c r="LYB211" s="2"/>
      <c r="LYC211" s="2"/>
      <c r="LYD211" s="2"/>
      <c r="LYE211" s="2"/>
      <c r="LYF211" s="2"/>
      <c r="LYG211" s="2"/>
      <c r="LYH211" s="2"/>
      <c r="LYI211" s="2"/>
      <c r="LYJ211" s="2"/>
      <c r="LYK211" s="2"/>
      <c r="LYL211" s="2"/>
      <c r="LYM211" s="2"/>
      <c r="LYN211" s="2"/>
      <c r="LYO211" s="2"/>
      <c r="LYP211" s="2"/>
      <c r="LYQ211" s="2"/>
      <c r="LYR211" s="2"/>
      <c r="LYS211" s="2"/>
      <c r="LYT211" s="2"/>
      <c r="LYU211" s="2"/>
      <c r="LYV211" s="2"/>
      <c r="LYW211" s="2"/>
      <c r="LYX211" s="2"/>
      <c r="LYY211" s="2"/>
      <c r="LYZ211" s="2"/>
      <c r="LZA211" s="2"/>
      <c r="LZB211" s="2"/>
      <c r="LZC211" s="2"/>
      <c r="LZD211" s="2"/>
      <c r="LZE211" s="2"/>
      <c r="LZF211" s="2"/>
      <c r="LZG211" s="2"/>
      <c r="LZH211" s="2"/>
      <c r="LZI211" s="2"/>
      <c r="LZJ211" s="2"/>
      <c r="LZK211" s="2"/>
      <c r="LZL211" s="2"/>
      <c r="LZM211" s="2"/>
      <c r="LZN211" s="2"/>
      <c r="LZO211" s="2"/>
      <c r="LZP211" s="2"/>
      <c r="LZQ211" s="2"/>
      <c r="LZR211" s="2"/>
      <c r="LZS211" s="2"/>
      <c r="LZT211" s="2"/>
      <c r="LZU211" s="2"/>
      <c r="LZV211" s="2"/>
      <c r="LZW211" s="2"/>
      <c r="LZX211" s="2"/>
      <c r="LZY211" s="2"/>
      <c r="LZZ211" s="2"/>
      <c r="MAA211" s="2"/>
      <c r="MAB211" s="2"/>
      <c r="MAC211" s="2"/>
      <c r="MAD211" s="2"/>
      <c r="MAE211" s="2"/>
      <c r="MAF211" s="2"/>
      <c r="MAG211" s="2"/>
      <c r="MAH211" s="2"/>
      <c r="MAI211" s="2"/>
      <c r="MAJ211" s="2"/>
      <c r="MAK211" s="2"/>
      <c r="MAL211" s="2"/>
      <c r="MAM211" s="2"/>
      <c r="MAN211" s="2"/>
      <c r="MAO211" s="2"/>
      <c r="MAP211" s="2"/>
      <c r="MAQ211" s="2"/>
      <c r="MAR211" s="2"/>
      <c r="MAS211" s="2"/>
      <c r="MAT211" s="2"/>
      <c r="MAU211" s="2"/>
      <c r="MAV211" s="2"/>
      <c r="MAW211" s="2"/>
      <c r="MAX211" s="2"/>
      <c r="MAY211" s="2"/>
      <c r="MAZ211" s="2"/>
      <c r="MBA211" s="2"/>
      <c r="MBB211" s="2"/>
      <c r="MBC211" s="2"/>
      <c r="MBD211" s="2"/>
      <c r="MBE211" s="2"/>
      <c r="MBF211" s="2"/>
      <c r="MBG211" s="2"/>
      <c r="MBH211" s="2"/>
      <c r="MBI211" s="2"/>
      <c r="MBJ211" s="2"/>
      <c r="MBK211" s="2"/>
      <c r="MBL211" s="2"/>
      <c r="MBM211" s="2"/>
      <c r="MBN211" s="2"/>
      <c r="MBO211" s="2"/>
      <c r="MBP211" s="2"/>
      <c r="MBQ211" s="2"/>
      <c r="MBR211" s="2"/>
      <c r="MBS211" s="2"/>
      <c r="MBT211" s="2"/>
      <c r="MBU211" s="2"/>
      <c r="MBV211" s="2"/>
      <c r="MBW211" s="2"/>
      <c r="MBX211" s="2"/>
      <c r="MBY211" s="2"/>
      <c r="MBZ211" s="2"/>
      <c r="MCA211" s="2"/>
      <c r="MCB211" s="2"/>
      <c r="MCC211" s="2"/>
      <c r="MCD211" s="2"/>
      <c r="MCE211" s="2"/>
      <c r="MCF211" s="2"/>
      <c r="MCG211" s="2"/>
      <c r="MCH211" s="2"/>
      <c r="MCI211" s="2"/>
      <c r="MCJ211" s="2"/>
      <c r="MCK211" s="2"/>
      <c r="MCL211" s="2"/>
      <c r="MCM211" s="2"/>
      <c r="MCN211" s="2"/>
      <c r="MCO211" s="2"/>
      <c r="MCP211" s="2"/>
      <c r="MCQ211" s="2"/>
      <c r="MCR211" s="2"/>
      <c r="MCS211" s="2"/>
      <c r="MCT211" s="2"/>
      <c r="MCU211" s="2"/>
      <c r="MCV211" s="2"/>
      <c r="MCW211" s="2"/>
      <c r="MCX211" s="2"/>
      <c r="MCY211" s="2"/>
      <c r="MCZ211" s="2"/>
      <c r="MDA211" s="2"/>
      <c r="MDB211" s="2"/>
      <c r="MDC211" s="2"/>
      <c r="MDD211" s="2"/>
      <c r="MDE211" s="2"/>
      <c r="MDF211" s="2"/>
      <c r="MDG211" s="2"/>
      <c r="MDH211" s="2"/>
      <c r="MDI211" s="2"/>
      <c r="MDJ211" s="2"/>
      <c r="MDK211" s="2"/>
      <c r="MDL211" s="2"/>
      <c r="MDM211" s="2"/>
      <c r="MDN211" s="2"/>
      <c r="MDO211" s="2"/>
      <c r="MDP211" s="2"/>
      <c r="MDQ211" s="2"/>
      <c r="MDR211" s="2"/>
      <c r="MDS211" s="2"/>
      <c r="MDT211" s="2"/>
      <c r="MDU211" s="2"/>
      <c r="MDV211" s="2"/>
      <c r="MDW211" s="2"/>
      <c r="MDX211" s="2"/>
      <c r="MDY211" s="2"/>
      <c r="MDZ211" s="2"/>
      <c r="MEA211" s="2"/>
      <c r="MEB211" s="2"/>
      <c r="MEC211" s="2"/>
      <c r="MED211" s="2"/>
      <c r="MEE211" s="2"/>
      <c r="MEF211" s="2"/>
      <c r="MEG211" s="2"/>
      <c r="MEH211" s="2"/>
      <c r="MEI211" s="2"/>
      <c r="MEJ211" s="2"/>
      <c r="MEK211" s="2"/>
      <c r="MEL211" s="2"/>
      <c r="MEM211" s="2"/>
      <c r="MEN211" s="2"/>
      <c r="MEO211" s="2"/>
      <c r="MEP211" s="2"/>
      <c r="MEQ211" s="2"/>
      <c r="MER211" s="2"/>
      <c r="MES211" s="2"/>
      <c r="MET211" s="2"/>
      <c r="MEU211" s="2"/>
      <c r="MEV211" s="2"/>
      <c r="MEW211" s="2"/>
      <c r="MEX211" s="2"/>
      <c r="MEY211" s="2"/>
      <c r="MEZ211" s="2"/>
      <c r="MFA211" s="2"/>
      <c r="MFB211" s="2"/>
      <c r="MFC211" s="2"/>
      <c r="MFD211" s="2"/>
      <c r="MFE211" s="2"/>
      <c r="MFF211" s="2"/>
      <c r="MFG211" s="2"/>
      <c r="MFH211" s="2"/>
      <c r="MFI211" s="2"/>
      <c r="MFJ211" s="2"/>
      <c r="MFK211" s="2"/>
      <c r="MFL211" s="2"/>
      <c r="MFM211" s="2"/>
      <c r="MFN211" s="2"/>
      <c r="MFO211" s="2"/>
      <c r="MFP211" s="2"/>
      <c r="MFQ211" s="2"/>
      <c r="MFR211" s="2"/>
      <c r="MFS211" s="2"/>
      <c r="MFT211" s="2"/>
      <c r="MFU211" s="2"/>
      <c r="MFV211" s="2"/>
      <c r="MFW211" s="2"/>
      <c r="MFX211" s="2"/>
      <c r="MFY211" s="2"/>
      <c r="MFZ211" s="2"/>
      <c r="MGA211" s="2"/>
      <c r="MGB211" s="2"/>
      <c r="MGC211" s="2"/>
      <c r="MGD211" s="2"/>
      <c r="MGE211" s="2"/>
      <c r="MGF211" s="2"/>
      <c r="MGG211" s="2"/>
      <c r="MGH211" s="2"/>
      <c r="MGI211" s="2"/>
      <c r="MGJ211" s="2"/>
      <c r="MGK211" s="2"/>
      <c r="MGL211" s="2"/>
      <c r="MGM211" s="2"/>
      <c r="MGN211" s="2"/>
      <c r="MGO211" s="2"/>
      <c r="MGP211" s="2"/>
      <c r="MGQ211" s="2"/>
      <c r="MGR211" s="2"/>
      <c r="MGS211" s="2"/>
      <c r="MGT211" s="2"/>
      <c r="MGU211" s="2"/>
      <c r="MGV211" s="2"/>
      <c r="MGW211" s="2"/>
      <c r="MGX211" s="2"/>
      <c r="MGY211" s="2"/>
      <c r="MGZ211" s="2"/>
      <c r="MHA211" s="2"/>
      <c r="MHB211" s="2"/>
      <c r="MHC211" s="2"/>
      <c r="MHD211" s="2"/>
      <c r="MHE211" s="2"/>
      <c r="MHF211" s="2"/>
      <c r="MHG211" s="2"/>
      <c r="MHH211" s="2"/>
      <c r="MHI211" s="2"/>
      <c r="MHJ211" s="2"/>
      <c r="MHK211" s="2"/>
      <c r="MHL211" s="2"/>
      <c r="MHM211" s="2"/>
      <c r="MHN211" s="2"/>
      <c r="MHO211" s="2"/>
      <c r="MHP211" s="2"/>
      <c r="MHQ211" s="2"/>
      <c r="MHR211" s="2"/>
      <c r="MHS211" s="2"/>
      <c r="MHT211" s="2"/>
      <c r="MHU211" s="2"/>
      <c r="MHV211" s="2"/>
      <c r="MHW211" s="2"/>
      <c r="MHX211" s="2"/>
      <c r="MHY211" s="2"/>
      <c r="MHZ211" s="2"/>
      <c r="MIA211" s="2"/>
      <c r="MIB211" s="2"/>
      <c r="MIC211" s="2"/>
      <c r="MID211" s="2"/>
      <c r="MIE211" s="2"/>
      <c r="MIF211" s="2"/>
      <c r="MIG211" s="2"/>
      <c r="MIH211" s="2"/>
      <c r="MII211" s="2"/>
      <c r="MIJ211" s="2"/>
      <c r="MIK211" s="2"/>
      <c r="MIL211" s="2"/>
      <c r="MIM211" s="2"/>
      <c r="MIN211" s="2"/>
      <c r="MIO211" s="2"/>
      <c r="MIP211" s="2"/>
      <c r="MIQ211" s="2"/>
      <c r="MIR211" s="2"/>
      <c r="MIS211" s="2"/>
      <c r="MIT211" s="2"/>
      <c r="MIU211" s="2"/>
      <c r="MIV211" s="2"/>
      <c r="MIW211" s="2"/>
      <c r="MIX211" s="2"/>
      <c r="MIY211" s="2"/>
      <c r="MIZ211" s="2"/>
      <c r="MJA211" s="2"/>
      <c r="MJB211" s="2"/>
      <c r="MJC211" s="2"/>
      <c r="MJD211" s="2"/>
      <c r="MJE211" s="2"/>
      <c r="MJF211" s="2"/>
      <c r="MJG211" s="2"/>
      <c r="MJH211" s="2"/>
      <c r="MJI211" s="2"/>
      <c r="MJJ211" s="2"/>
      <c r="MJK211" s="2"/>
      <c r="MJL211" s="2"/>
      <c r="MJM211" s="2"/>
      <c r="MJN211" s="2"/>
      <c r="MJO211" s="2"/>
      <c r="MJP211" s="2"/>
      <c r="MJQ211" s="2"/>
      <c r="MJR211" s="2"/>
      <c r="MJS211" s="2"/>
      <c r="MJT211" s="2"/>
      <c r="MJU211" s="2"/>
      <c r="MJV211" s="2"/>
      <c r="MJW211" s="2"/>
      <c r="MJX211" s="2"/>
      <c r="MJY211" s="2"/>
      <c r="MJZ211" s="2"/>
      <c r="MKA211" s="2"/>
      <c r="MKB211" s="2"/>
      <c r="MKC211" s="2"/>
      <c r="MKD211" s="2"/>
      <c r="MKE211" s="2"/>
      <c r="MKF211" s="2"/>
      <c r="MKG211" s="2"/>
      <c r="MKH211" s="2"/>
      <c r="MKI211" s="2"/>
      <c r="MKJ211" s="2"/>
      <c r="MKK211" s="2"/>
      <c r="MKL211" s="2"/>
      <c r="MKM211" s="2"/>
      <c r="MKN211" s="2"/>
      <c r="MKO211" s="2"/>
      <c r="MKP211" s="2"/>
      <c r="MKQ211" s="2"/>
      <c r="MKR211" s="2"/>
      <c r="MKS211" s="2"/>
      <c r="MKT211" s="2"/>
      <c r="MKU211" s="2"/>
      <c r="MKV211" s="2"/>
      <c r="MKW211" s="2"/>
      <c r="MKX211" s="2"/>
      <c r="MKY211" s="2"/>
      <c r="MKZ211" s="2"/>
      <c r="MLA211" s="2"/>
      <c r="MLB211" s="2"/>
      <c r="MLC211" s="2"/>
      <c r="MLD211" s="2"/>
      <c r="MLE211" s="2"/>
      <c r="MLF211" s="2"/>
      <c r="MLG211" s="2"/>
      <c r="MLH211" s="2"/>
      <c r="MLI211" s="2"/>
      <c r="MLJ211" s="2"/>
      <c r="MLK211" s="2"/>
      <c r="MLL211" s="2"/>
      <c r="MLM211" s="2"/>
      <c r="MLN211" s="2"/>
      <c r="MLO211" s="2"/>
      <c r="MLP211" s="2"/>
      <c r="MLQ211" s="2"/>
      <c r="MLR211" s="2"/>
      <c r="MLS211" s="2"/>
      <c r="MLT211" s="2"/>
      <c r="MLU211" s="2"/>
      <c r="MLV211" s="2"/>
      <c r="MLW211" s="2"/>
      <c r="MLX211" s="2"/>
      <c r="MLY211" s="2"/>
      <c r="MLZ211" s="2"/>
      <c r="MMA211" s="2"/>
      <c r="MMB211" s="2"/>
      <c r="MMC211" s="2"/>
      <c r="MMD211" s="2"/>
      <c r="MME211" s="2"/>
      <c r="MMF211" s="2"/>
      <c r="MMG211" s="2"/>
      <c r="MMH211" s="2"/>
      <c r="MMI211" s="2"/>
      <c r="MMJ211" s="2"/>
      <c r="MMK211" s="2"/>
      <c r="MML211" s="2"/>
      <c r="MMM211" s="2"/>
      <c r="MMN211" s="2"/>
      <c r="MMO211" s="2"/>
      <c r="MMP211" s="2"/>
      <c r="MMQ211" s="2"/>
      <c r="MMR211" s="2"/>
      <c r="MMS211" s="2"/>
      <c r="MMT211" s="2"/>
      <c r="MMU211" s="2"/>
      <c r="MMV211" s="2"/>
      <c r="MMW211" s="2"/>
      <c r="MMX211" s="2"/>
      <c r="MMY211" s="2"/>
      <c r="MMZ211" s="2"/>
      <c r="MNA211" s="2"/>
      <c r="MNB211" s="2"/>
      <c r="MNC211" s="2"/>
      <c r="MND211" s="2"/>
      <c r="MNE211" s="2"/>
      <c r="MNF211" s="2"/>
      <c r="MNG211" s="2"/>
      <c r="MNH211" s="2"/>
      <c r="MNI211" s="2"/>
      <c r="MNJ211" s="2"/>
      <c r="MNK211" s="2"/>
      <c r="MNL211" s="2"/>
      <c r="MNM211" s="2"/>
      <c r="MNN211" s="2"/>
      <c r="MNO211" s="2"/>
      <c r="MNP211" s="2"/>
      <c r="MNQ211" s="2"/>
      <c r="MNR211" s="2"/>
      <c r="MNS211" s="2"/>
      <c r="MNT211" s="2"/>
      <c r="MNU211" s="2"/>
      <c r="MNV211" s="2"/>
      <c r="MNW211" s="2"/>
      <c r="MNX211" s="2"/>
      <c r="MNY211" s="2"/>
      <c r="MNZ211" s="2"/>
      <c r="MOA211" s="2"/>
      <c r="MOB211" s="2"/>
      <c r="MOC211" s="2"/>
      <c r="MOD211" s="2"/>
      <c r="MOE211" s="2"/>
      <c r="MOF211" s="2"/>
      <c r="MOG211" s="2"/>
      <c r="MOH211" s="2"/>
      <c r="MOI211" s="2"/>
      <c r="MOJ211" s="2"/>
      <c r="MOK211" s="2"/>
      <c r="MOL211" s="2"/>
      <c r="MOM211" s="2"/>
      <c r="MON211" s="2"/>
      <c r="MOO211" s="2"/>
      <c r="MOP211" s="2"/>
      <c r="MOQ211" s="2"/>
      <c r="MOR211" s="2"/>
      <c r="MOS211" s="2"/>
      <c r="MOT211" s="2"/>
      <c r="MOU211" s="2"/>
      <c r="MOV211" s="2"/>
      <c r="MOW211" s="2"/>
      <c r="MOX211" s="2"/>
      <c r="MOY211" s="2"/>
      <c r="MOZ211" s="2"/>
      <c r="MPA211" s="2"/>
      <c r="MPB211" s="2"/>
      <c r="MPC211" s="2"/>
      <c r="MPD211" s="2"/>
      <c r="MPE211" s="2"/>
      <c r="MPF211" s="2"/>
      <c r="MPG211" s="2"/>
      <c r="MPH211" s="2"/>
      <c r="MPI211" s="2"/>
      <c r="MPJ211" s="2"/>
      <c r="MPK211" s="2"/>
      <c r="MPL211" s="2"/>
      <c r="MPM211" s="2"/>
      <c r="MPN211" s="2"/>
      <c r="MPO211" s="2"/>
      <c r="MPP211" s="2"/>
      <c r="MPQ211" s="2"/>
      <c r="MPR211" s="2"/>
      <c r="MPS211" s="2"/>
      <c r="MPT211" s="2"/>
      <c r="MPU211" s="2"/>
      <c r="MPV211" s="2"/>
      <c r="MPW211" s="2"/>
      <c r="MPX211" s="2"/>
      <c r="MPY211" s="2"/>
      <c r="MPZ211" s="2"/>
      <c r="MQA211" s="2"/>
      <c r="MQB211" s="2"/>
      <c r="MQC211" s="2"/>
      <c r="MQD211" s="2"/>
      <c r="MQE211" s="2"/>
      <c r="MQF211" s="2"/>
      <c r="MQG211" s="2"/>
      <c r="MQH211" s="2"/>
      <c r="MQI211" s="2"/>
      <c r="MQJ211" s="2"/>
      <c r="MQK211" s="2"/>
      <c r="MQL211" s="2"/>
      <c r="MQM211" s="2"/>
      <c r="MQN211" s="2"/>
      <c r="MQO211" s="2"/>
      <c r="MQP211" s="2"/>
      <c r="MQQ211" s="2"/>
      <c r="MQR211" s="2"/>
      <c r="MQS211" s="2"/>
      <c r="MQT211" s="2"/>
      <c r="MQU211" s="2"/>
      <c r="MQV211" s="2"/>
      <c r="MQW211" s="2"/>
      <c r="MQX211" s="2"/>
      <c r="MQY211" s="2"/>
      <c r="MQZ211" s="2"/>
      <c r="MRA211" s="2"/>
      <c r="MRB211" s="2"/>
      <c r="MRC211" s="2"/>
      <c r="MRD211" s="2"/>
      <c r="MRE211" s="2"/>
      <c r="MRF211" s="2"/>
      <c r="MRG211" s="2"/>
      <c r="MRH211" s="2"/>
      <c r="MRI211" s="2"/>
      <c r="MRJ211" s="2"/>
      <c r="MRK211" s="2"/>
      <c r="MRL211" s="2"/>
      <c r="MRM211" s="2"/>
      <c r="MRN211" s="2"/>
      <c r="MRO211" s="2"/>
      <c r="MRP211" s="2"/>
      <c r="MRQ211" s="2"/>
      <c r="MRR211" s="2"/>
      <c r="MRS211" s="2"/>
      <c r="MRT211" s="2"/>
      <c r="MRU211" s="2"/>
      <c r="MRV211" s="2"/>
      <c r="MRW211" s="2"/>
      <c r="MRX211" s="2"/>
      <c r="MRY211" s="2"/>
      <c r="MRZ211" s="2"/>
      <c r="MSA211" s="2"/>
      <c r="MSB211" s="2"/>
      <c r="MSC211" s="2"/>
      <c r="MSD211" s="2"/>
      <c r="MSE211" s="2"/>
      <c r="MSF211" s="2"/>
      <c r="MSG211" s="2"/>
      <c r="MSH211" s="2"/>
      <c r="MSI211" s="2"/>
      <c r="MSJ211" s="2"/>
      <c r="MSK211" s="2"/>
      <c r="MSL211" s="2"/>
      <c r="MSM211" s="2"/>
      <c r="MSN211" s="2"/>
      <c r="MSO211" s="2"/>
      <c r="MSP211" s="2"/>
      <c r="MSQ211" s="2"/>
      <c r="MSR211" s="2"/>
      <c r="MSS211" s="2"/>
      <c r="MST211" s="2"/>
      <c r="MSU211" s="2"/>
      <c r="MSV211" s="2"/>
      <c r="MSW211" s="2"/>
      <c r="MSX211" s="2"/>
      <c r="MSY211" s="2"/>
      <c r="MSZ211" s="2"/>
      <c r="MTA211" s="2"/>
      <c r="MTB211" s="2"/>
      <c r="MTC211" s="2"/>
      <c r="MTD211" s="2"/>
      <c r="MTE211" s="2"/>
      <c r="MTF211" s="2"/>
      <c r="MTG211" s="2"/>
      <c r="MTH211" s="2"/>
      <c r="MTI211" s="2"/>
      <c r="MTJ211" s="2"/>
      <c r="MTK211" s="2"/>
      <c r="MTL211" s="2"/>
      <c r="MTM211" s="2"/>
      <c r="MTN211" s="2"/>
      <c r="MTO211" s="2"/>
      <c r="MTP211" s="2"/>
      <c r="MTQ211" s="2"/>
      <c r="MTR211" s="2"/>
      <c r="MTS211" s="2"/>
      <c r="MTT211" s="2"/>
      <c r="MTU211" s="2"/>
      <c r="MTV211" s="2"/>
      <c r="MTW211" s="2"/>
      <c r="MTX211" s="2"/>
      <c r="MTY211" s="2"/>
      <c r="MTZ211" s="2"/>
      <c r="MUA211" s="2"/>
      <c r="MUB211" s="2"/>
      <c r="MUC211" s="2"/>
      <c r="MUD211" s="2"/>
      <c r="MUE211" s="2"/>
      <c r="MUF211" s="2"/>
      <c r="MUG211" s="2"/>
      <c r="MUH211" s="2"/>
      <c r="MUI211" s="2"/>
      <c r="MUJ211" s="2"/>
      <c r="MUK211" s="2"/>
      <c r="MUL211" s="2"/>
      <c r="MUM211" s="2"/>
      <c r="MUN211" s="2"/>
      <c r="MUO211" s="2"/>
      <c r="MUP211" s="2"/>
      <c r="MUQ211" s="2"/>
      <c r="MUR211" s="2"/>
      <c r="MUS211" s="2"/>
      <c r="MUT211" s="2"/>
      <c r="MUU211" s="2"/>
      <c r="MUV211" s="2"/>
      <c r="MUW211" s="2"/>
      <c r="MUX211" s="2"/>
      <c r="MUY211" s="2"/>
      <c r="MUZ211" s="2"/>
      <c r="MVA211" s="2"/>
      <c r="MVB211" s="2"/>
      <c r="MVC211" s="2"/>
      <c r="MVD211" s="2"/>
      <c r="MVE211" s="2"/>
      <c r="MVF211" s="2"/>
      <c r="MVG211" s="2"/>
      <c r="MVH211" s="2"/>
      <c r="MVI211" s="2"/>
      <c r="MVJ211" s="2"/>
      <c r="MVK211" s="2"/>
      <c r="MVL211" s="2"/>
      <c r="MVM211" s="2"/>
      <c r="MVN211" s="2"/>
      <c r="MVO211" s="2"/>
      <c r="MVP211" s="2"/>
      <c r="MVQ211" s="2"/>
      <c r="MVR211" s="2"/>
      <c r="MVS211" s="2"/>
      <c r="MVT211" s="2"/>
      <c r="MVU211" s="2"/>
      <c r="MVV211" s="2"/>
      <c r="MVW211" s="2"/>
      <c r="MVX211" s="2"/>
      <c r="MVY211" s="2"/>
      <c r="MVZ211" s="2"/>
      <c r="MWA211" s="2"/>
      <c r="MWB211" s="2"/>
      <c r="MWC211" s="2"/>
      <c r="MWD211" s="2"/>
      <c r="MWE211" s="2"/>
      <c r="MWF211" s="2"/>
      <c r="MWG211" s="2"/>
      <c r="MWH211" s="2"/>
      <c r="MWI211" s="2"/>
      <c r="MWJ211" s="2"/>
      <c r="MWK211" s="2"/>
      <c r="MWL211" s="2"/>
      <c r="MWM211" s="2"/>
      <c r="MWN211" s="2"/>
      <c r="MWO211" s="2"/>
      <c r="MWP211" s="2"/>
      <c r="MWQ211" s="2"/>
      <c r="MWR211" s="2"/>
      <c r="MWS211" s="2"/>
      <c r="MWT211" s="2"/>
      <c r="MWU211" s="2"/>
      <c r="MWV211" s="2"/>
      <c r="MWW211" s="2"/>
      <c r="MWX211" s="2"/>
      <c r="MWY211" s="2"/>
      <c r="MWZ211" s="2"/>
      <c r="MXA211" s="2"/>
      <c r="MXB211" s="2"/>
      <c r="MXC211" s="2"/>
      <c r="MXD211" s="2"/>
      <c r="MXE211" s="2"/>
      <c r="MXF211" s="2"/>
      <c r="MXG211" s="2"/>
      <c r="MXH211" s="2"/>
      <c r="MXI211" s="2"/>
      <c r="MXJ211" s="2"/>
      <c r="MXK211" s="2"/>
      <c r="MXL211" s="2"/>
      <c r="MXM211" s="2"/>
      <c r="MXN211" s="2"/>
      <c r="MXO211" s="2"/>
      <c r="MXP211" s="2"/>
      <c r="MXQ211" s="2"/>
      <c r="MXR211" s="2"/>
      <c r="MXS211" s="2"/>
      <c r="MXT211" s="2"/>
      <c r="MXU211" s="2"/>
      <c r="MXV211" s="2"/>
      <c r="MXW211" s="2"/>
      <c r="MXX211" s="2"/>
      <c r="MXY211" s="2"/>
      <c r="MXZ211" s="2"/>
      <c r="MYA211" s="2"/>
      <c r="MYB211" s="2"/>
      <c r="MYC211" s="2"/>
      <c r="MYD211" s="2"/>
      <c r="MYE211" s="2"/>
      <c r="MYF211" s="2"/>
      <c r="MYG211" s="2"/>
      <c r="MYH211" s="2"/>
      <c r="MYI211" s="2"/>
      <c r="MYJ211" s="2"/>
      <c r="MYK211" s="2"/>
      <c r="MYL211" s="2"/>
      <c r="MYM211" s="2"/>
      <c r="MYN211" s="2"/>
      <c r="MYO211" s="2"/>
      <c r="MYP211" s="2"/>
      <c r="MYQ211" s="2"/>
      <c r="MYR211" s="2"/>
      <c r="MYS211" s="2"/>
      <c r="MYT211" s="2"/>
      <c r="MYU211" s="2"/>
      <c r="MYV211" s="2"/>
      <c r="MYW211" s="2"/>
      <c r="MYX211" s="2"/>
      <c r="MYY211" s="2"/>
      <c r="MYZ211" s="2"/>
      <c r="MZA211" s="2"/>
      <c r="MZB211" s="2"/>
      <c r="MZC211" s="2"/>
      <c r="MZD211" s="2"/>
      <c r="MZE211" s="2"/>
      <c r="MZF211" s="2"/>
      <c r="MZG211" s="2"/>
      <c r="MZH211" s="2"/>
      <c r="MZI211" s="2"/>
      <c r="MZJ211" s="2"/>
      <c r="MZK211" s="2"/>
      <c r="MZL211" s="2"/>
      <c r="MZM211" s="2"/>
      <c r="MZN211" s="2"/>
      <c r="MZO211" s="2"/>
      <c r="MZP211" s="2"/>
      <c r="MZQ211" s="2"/>
      <c r="MZR211" s="2"/>
      <c r="MZS211" s="2"/>
      <c r="MZT211" s="2"/>
      <c r="MZU211" s="2"/>
      <c r="MZV211" s="2"/>
      <c r="MZW211" s="2"/>
      <c r="MZX211" s="2"/>
      <c r="MZY211" s="2"/>
      <c r="MZZ211" s="2"/>
      <c r="NAA211" s="2"/>
      <c r="NAB211" s="2"/>
      <c r="NAC211" s="2"/>
      <c r="NAD211" s="2"/>
      <c r="NAE211" s="2"/>
      <c r="NAF211" s="2"/>
      <c r="NAG211" s="2"/>
      <c r="NAH211" s="2"/>
      <c r="NAI211" s="2"/>
      <c r="NAJ211" s="2"/>
      <c r="NAK211" s="2"/>
      <c r="NAL211" s="2"/>
      <c r="NAM211" s="2"/>
      <c r="NAN211" s="2"/>
      <c r="NAO211" s="2"/>
      <c r="NAP211" s="2"/>
      <c r="NAQ211" s="2"/>
      <c r="NAR211" s="2"/>
      <c r="NAS211" s="2"/>
      <c r="NAT211" s="2"/>
      <c r="NAU211" s="2"/>
      <c r="NAV211" s="2"/>
      <c r="NAW211" s="2"/>
      <c r="NAX211" s="2"/>
      <c r="NAY211" s="2"/>
      <c r="NAZ211" s="2"/>
      <c r="NBA211" s="2"/>
      <c r="NBB211" s="2"/>
      <c r="NBC211" s="2"/>
      <c r="NBD211" s="2"/>
      <c r="NBE211" s="2"/>
      <c r="NBF211" s="2"/>
      <c r="NBG211" s="2"/>
      <c r="NBH211" s="2"/>
      <c r="NBI211" s="2"/>
      <c r="NBJ211" s="2"/>
      <c r="NBK211" s="2"/>
      <c r="NBL211" s="2"/>
      <c r="NBM211" s="2"/>
      <c r="NBN211" s="2"/>
      <c r="NBO211" s="2"/>
      <c r="NBP211" s="2"/>
      <c r="NBQ211" s="2"/>
      <c r="NBR211" s="2"/>
      <c r="NBS211" s="2"/>
      <c r="NBT211" s="2"/>
      <c r="NBU211" s="2"/>
      <c r="NBV211" s="2"/>
      <c r="NBW211" s="2"/>
      <c r="NBX211" s="2"/>
      <c r="NBY211" s="2"/>
      <c r="NBZ211" s="2"/>
      <c r="NCA211" s="2"/>
      <c r="NCB211" s="2"/>
      <c r="NCC211" s="2"/>
      <c r="NCD211" s="2"/>
      <c r="NCE211" s="2"/>
      <c r="NCF211" s="2"/>
      <c r="NCG211" s="2"/>
      <c r="NCH211" s="2"/>
      <c r="NCI211" s="2"/>
      <c r="NCJ211" s="2"/>
      <c r="NCK211" s="2"/>
      <c r="NCL211" s="2"/>
      <c r="NCM211" s="2"/>
      <c r="NCN211" s="2"/>
      <c r="NCO211" s="2"/>
      <c r="NCP211" s="2"/>
      <c r="NCQ211" s="2"/>
      <c r="NCR211" s="2"/>
      <c r="NCS211" s="2"/>
      <c r="NCT211" s="2"/>
      <c r="NCU211" s="2"/>
      <c r="NCV211" s="2"/>
      <c r="NCW211" s="2"/>
      <c r="NCX211" s="2"/>
      <c r="NCY211" s="2"/>
      <c r="NCZ211" s="2"/>
      <c r="NDA211" s="2"/>
      <c r="NDB211" s="2"/>
      <c r="NDC211" s="2"/>
      <c r="NDD211" s="2"/>
      <c r="NDE211" s="2"/>
      <c r="NDF211" s="2"/>
      <c r="NDG211" s="2"/>
      <c r="NDH211" s="2"/>
      <c r="NDI211" s="2"/>
      <c r="NDJ211" s="2"/>
      <c r="NDK211" s="2"/>
      <c r="NDL211" s="2"/>
      <c r="NDM211" s="2"/>
      <c r="NDN211" s="2"/>
      <c r="NDO211" s="2"/>
      <c r="NDP211" s="2"/>
      <c r="NDQ211" s="2"/>
      <c r="NDR211" s="2"/>
      <c r="NDS211" s="2"/>
      <c r="NDT211" s="2"/>
      <c r="NDU211" s="2"/>
      <c r="NDV211" s="2"/>
      <c r="NDW211" s="2"/>
      <c r="NDX211" s="2"/>
      <c r="NDY211" s="2"/>
      <c r="NDZ211" s="2"/>
      <c r="NEA211" s="2"/>
      <c r="NEB211" s="2"/>
      <c r="NEC211" s="2"/>
      <c r="NED211" s="2"/>
      <c r="NEE211" s="2"/>
      <c r="NEF211" s="2"/>
      <c r="NEG211" s="2"/>
      <c r="NEH211" s="2"/>
      <c r="NEI211" s="2"/>
      <c r="NEJ211" s="2"/>
      <c r="NEK211" s="2"/>
      <c r="NEL211" s="2"/>
      <c r="NEM211" s="2"/>
      <c r="NEN211" s="2"/>
      <c r="NEO211" s="2"/>
      <c r="NEP211" s="2"/>
      <c r="NEQ211" s="2"/>
      <c r="NER211" s="2"/>
      <c r="NES211" s="2"/>
      <c r="NET211" s="2"/>
      <c r="NEU211" s="2"/>
      <c r="NEV211" s="2"/>
      <c r="NEW211" s="2"/>
      <c r="NEX211" s="2"/>
      <c r="NEY211" s="2"/>
      <c r="NEZ211" s="2"/>
      <c r="NFA211" s="2"/>
      <c r="NFB211" s="2"/>
      <c r="NFC211" s="2"/>
      <c r="NFD211" s="2"/>
      <c r="NFE211" s="2"/>
      <c r="NFF211" s="2"/>
      <c r="NFG211" s="2"/>
      <c r="NFH211" s="2"/>
      <c r="NFI211" s="2"/>
      <c r="NFJ211" s="2"/>
      <c r="NFK211" s="2"/>
      <c r="NFL211" s="2"/>
      <c r="NFM211" s="2"/>
      <c r="NFN211" s="2"/>
      <c r="NFO211" s="2"/>
      <c r="NFP211" s="2"/>
      <c r="NFQ211" s="2"/>
      <c r="NFR211" s="2"/>
      <c r="NFS211" s="2"/>
      <c r="NFT211" s="2"/>
      <c r="NFU211" s="2"/>
      <c r="NFV211" s="2"/>
      <c r="NFW211" s="2"/>
      <c r="NFX211" s="2"/>
      <c r="NFY211" s="2"/>
      <c r="NFZ211" s="2"/>
      <c r="NGA211" s="2"/>
      <c r="NGB211" s="2"/>
      <c r="NGC211" s="2"/>
      <c r="NGD211" s="2"/>
      <c r="NGE211" s="2"/>
      <c r="NGF211" s="2"/>
      <c r="NGG211" s="2"/>
      <c r="NGH211" s="2"/>
      <c r="NGI211" s="2"/>
      <c r="NGJ211" s="2"/>
      <c r="NGK211" s="2"/>
      <c r="NGL211" s="2"/>
      <c r="NGM211" s="2"/>
      <c r="NGN211" s="2"/>
      <c r="NGO211" s="2"/>
      <c r="NGP211" s="2"/>
      <c r="NGQ211" s="2"/>
      <c r="NGR211" s="2"/>
      <c r="NGS211" s="2"/>
      <c r="NGT211" s="2"/>
      <c r="NGU211" s="2"/>
      <c r="NGV211" s="2"/>
      <c r="NGW211" s="2"/>
      <c r="NGX211" s="2"/>
      <c r="NGY211" s="2"/>
      <c r="NGZ211" s="2"/>
      <c r="NHA211" s="2"/>
      <c r="NHB211" s="2"/>
      <c r="NHC211" s="2"/>
      <c r="NHD211" s="2"/>
      <c r="NHE211" s="2"/>
      <c r="NHF211" s="2"/>
      <c r="NHG211" s="2"/>
      <c r="NHH211" s="2"/>
      <c r="NHI211" s="2"/>
      <c r="NHJ211" s="2"/>
      <c r="NHK211" s="2"/>
      <c r="NHL211" s="2"/>
      <c r="NHM211" s="2"/>
      <c r="NHN211" s="2"/>
      <c r="NHO211" s="2"/>
      <c r="NHP211" s="2"/>
      <c r="NHQ211" s="2"/>
      <c r="NHR211" s="2"/>
      <c r="NHS211" s="2"/>
      <c r="NHT211" s="2"/>
      <c r="NHU211" s="2"/>
      <c r="NHV211" s="2"/>
      <c r="NHW211" s="2"/>
      <c r="NHX211" s="2"/>
      <c r="NHY211" s="2"/>
      <c r="NHZ211" s="2"/>
      <c r="NIA211" s="2"/>
      <c r="NIB211" s="2"/>
      <c r="NIC211" s="2"/>
      <c r="NID211" s="2"/>
      <c r="NIE211" s="2"/>
      <c r="NIF211" s="2"/>
      <c r="NIG211" s="2"/>
      <c r="NIH211" s="2"/>
      <c r="NII211" s="2"/>
      <c r="NIJ211" s="2"/>
      <c r="NIK211" s="2"/>
      <c r="NIL211" s="2"/>
      <c r="NIM211" s="2"/>
      <c r="NIN211" s="2"/>
      <c r="NIO211" s="2"/>
      <c r="NIP211" s="2"/>
      <c r="NIQ211" s="2"/>
      <c r="NIR211" s="2"/>
      <c r="NIS211" s="2"/>
      <c r="NIT211" s="2"/>
      <c r="NIU211" s="2"/>
      <c r="NIV211" s="2"/>
      <c r="NIW211" s="2"/>
      <c r="NIX211" s="2"/>
      <c r="NIY211" s="2"/>
      <c r="NIZ211" s="2"/>
      <c r="NJA211" s="2"/>
      <c r="NJB211" s="2"/>
      <c r="NJC211" s="2"/>
      <c r="NJD211" s="2"/>
      <c r="NJE211" s="2"/>
      <c r="NJF211" s="2"/>
      <c r="NJG211" s="2"/>
      <c r="NJH211" s="2"/>
      <c r="NJI211" s="2"/>
      <c r="NJJ211" s="2"/>
      <c r="NJK211" s="2"/>
      <c r="NJL211" s="2"/>
      <c r="NJM211" s="2"/>
      <c r="NJN211" s="2"/>
      <c r="NJO211" s="2"/>
      <c r="NJP211" s="2"/>
      <c r="NJQ211" s="2"/>
      <c r="NJR211" s="2"/>
      <c r="NJS211" s="2"/>
      <c r="NJT211" s="2"/>
      <c r="NJU211" s="2"/>
      <c r="NJV211" s="2"/>
      <c r="NJW211" s="2"/>
      <c r="NJX211" s="2"/>
      <c r="NJY211" s="2"/>
      <c r="NJZ211" s="2"/>
      <c r="NKA211" s="2"/>
      <c r="NKB211" s="2"/>
      <c r="NKC211" s="2"/>
      <c r="NKD211" s="2"/>
      <c r="NKE211" s="2"/>
      <c r="NKF211" s="2"/>
      <c r="NKG211" s="2"/>
      <c r="NKH211" s="2"/>
      <c r="NKI211" s="2"/>
      <c r="NKJ211" s="2"/>
      <c r="NKK211" s="2"/>
      <c r="NKL211" s="2"/>
      <c r="NKM211" s="2"/>
      <c r="NKN211" s="2"/>
      <c r="NKO211" s="2"/>
      <c r="NKP211" s="2"/>
      <c r="NKQ211" s="2"/>
      <c r="NKR211" s="2"/>
      <c r="NKS211" s="2"/>
      <c r="NKT211" s="2"/>
      <c r="NKU211" s="2"/>
      <c r="NKV211" s="2"/>
      <c r="NKW211" s="2"/>
      <c r="NKX211" s="2"/>
      <c r="NKY211" s="2"/>
      <c r="NKZ211" s="2"/>
      <c r="NLA211" s="2"/>
      <c r="NLB211" s="2"/>
      <c r="NLC211" s="2"/>
      <c r="NLD211" s="2"/>
      <c r="NLE211" s="2"/>
      <c r="NLF211" s="2"/>
      <c r="NLG211" s="2"/>
      <c r="NLH211" s="2"/>
      <c r="NLI211" s="2"/>
      <c r="NLJ211" s="2"/>
      <c r="NLK211" s="2"/>
      <c r="NLL211" s="2"/>
      <c r="NLM211" s="2"/>
      <c r="NLN211" s="2"/>
      <c r="NLO211" s="2"/>
      <c r="NLP211" s="2"/>
      <c r="NLQ211" s="2"/>
      <c r="NLR211" s="2"/>
      <c r="NLS211" s="2"/>
      <c r="NLT211" s="2"/>
      <c r="NLU211" s="2"/>
      <c r="NLV211" s="2"/>
      <c r="NLW211" s="2"/>
      <c r="NLX211" s="2"/>
      <c r="NLY211" s="2"/>
      <c r="NLZ211" s="2"/>
      <c r="NMA211" s="2"/>
      <c r="NMB211" s="2"/>
      <c r="NMC211" s="2"/>
      <c r="NMD211" s="2"/>
      <c r="NME211" s="2"/>
      <c r="NMF211" s="2"/>
      <c r="NMG211" s="2"/>
      <c r="NMH211" s="2"/>
      <c r="NMI211" s="2"/>
      <c r="NMJ211" s="2"/>
      <c r="NMK211" s="2"/>
      <c r="NML211" s="2"/>
      <c r="NMM211" s="2"/>
      <c r="NMN211" s="2"/>
      <c r="NMO211" s="2"/>
      <c r="NMP211" s="2"/>
      <c r="NMQ211" s="2"/>
      <c r="NMR211" s="2"/>
      <c r="NMS211" s="2"/>
      <c r="NMT211" s="2"/>
      <c r="NMU211" s="2"/>
      <c r="NMV211" s="2"/>
      <c r="NMW211" s="2"/>
      <c r="NMX211" s="2"/>
      <c r="NMY211" s="2"/>
      <c r="NMZ211" s="2"/>
      <c r="NNA211" s="2"/>
      <c r="NNB211" s="2"/>
      <c r="NNC211" s="2"/>
      <c r="NND211" s="2"/>
      <c r="NNE211" s="2"/>
      <c r="NNF211" s="2"/>
      <c r="NNG211" s="2"/>
      <c r="NNH211" s="2"/>
      <c r="NNI211" s="2"/>
      <c r="NNJ211" s="2"/>
      <c r="NNK211" s="2"/>
      <c r="NNL211" s="2"/>
      <c r="NNM211" s="2"/>
      <c r="NNN211" s="2"/>
      <c r="NNO211" s="2"/>
      <c r="NNP211" s="2"/>
      <c r="NNQ211" s="2"/>
      <c r="NNR211" s="2"/>
      <c r="NNS211" s="2"/>
      <c r="NNT211" s="2"/>
      <c r="NNU211" s="2"/>
      <c r="NNV211" s="2"/>
      <c r="NNW211" s="2"/>
      <c r="NNX211" s="2"/>
      <c r="NNY211" s="2"/>
      <c r="NNZ211" s="2"/>
      <c r="NOA211" s="2"/>
      <c r="NOB211" s="2"/>
      <c r="NOC211" s="2"/>
      <c r="NOD211" s="2"/>
      <c r="NOE211" s="2"/>
      <c r="NOF211" s="2"/>
      <c r="NOG211" s="2"/>
      <c r="NOH211" s="2"/>
      <c r="NOI211" s="2"/>
      <c r="NOJ211" s="2"/>
      <c r="NOK211" s="2"/>
      <c r="NOL211" s="2"/>
      <c r="NOM211" s="2"/>
      <c r="NON211" s="2"/>
      <c r="NOO211" s="2"/>
      <c r="NOP211" s="2"/>
      <c r="NOQ211" s="2"/>
      <c r="NOR211" s="2"/>
      <c r="NOS211" s="2"/>
      <c r="NOT211" s="2"/>
      <c r="NOU211" s="2"/>
      <c r="NOV211" s="2"/>
      <c r="NOW211" s="2"/>
      <c r="NOX211" s="2"/>
      <c r="NOY211" s="2"/>
      <c r="NOZ211" s="2"/>
      <c r="NPA211" s="2"/>
      <c r="NPB211" s="2"/>
      <c r="NPC211" s="2"/>
      <c r="NPD211" s="2"/>
      <c r="NPE211" s="2"/>
      <c r="NPF211" s="2"/>
      <c r="NPG211" s="2"/>
      <c r="NPH211" s="2"/>
      <c r="NPI211" s="2"/>
      <c r="NPJ211" s="2"/>
      <c r="NPK211" s="2"/>
      <c r="NPL211" s="2"/>
      <c r="NPM211" s="2"/>
      <c r="NPN211" s="2"/>
      <c r="NPO211" s="2"/>
      <c r="NPP211" s="2"/>
      <c r="NPQ211" s="2"/>
      <c r="NPR211" s="2"/>
      <c r="NPS211" s="2"/>
      <c r="NPT211" s="2"/>
      <c r="NPU211" s="2"/>
      <c r="NPV211" s="2"/>
      <c r="NPW211" s="2"/>
      <c r="NPX211" s="2"/>
      <c r="NPY211" s="2"/>
      <c r="NPZ211" s="2"/>
      <c r="NQA211" s="2"/>
      <c r="NQB211" s="2"/>
      <c r="NQC211" s="2"/>
      <c r="NQD211" s="2"/>
      <c r="NQE211" s="2"/>
      <c r="NQF211" s="2"/>
      <c r="NQG211" s="2"/>
      <c r="NQH211" s="2"/>
      <c r="NQI211" s="2"/>
      <c r="NQJ211" s="2"/>
      <c r="NQK211" s="2"/>
      <c r="NQL211" s="2"/>
      <c r="NQM211" s="2"/>
      <c r="NQN211" s="2"/>
      <c r="NQO211" s="2"/>
      <c r="NQP211" s="2"/>
      <c r="NQQ211" s="2"/>
      <c r="NQR211" s="2"/>
      <c r="NQS211" s="2"/>
      <c r="NQT211" s="2"/>
      <c r="NQU211" s="2"/>
      <c r="NQV211" s="2"/>
      <c r="NQW211" s="2"/>
      <c r="NQX211" s="2"/>
      <c r="NQY211" s="2"/>
      <c r="NQZ211" s="2"/>
      <c r="NRA211" s="2"/>
      <c r="NRB211" s="2"/>
      <c r="NRC211" s="2"/>
      <c r="NRD211" s="2"/>
      <c r="NRE211" s="2"/>
      <c r="NRF211" s="2"/>
      <c r="NRG211" s="2"/>
      <c r="NRH211" s="2"/>
      <c r="NRI211" s="2"/>
      <c r="NRJ211" s="2"/>
      <c r="NRK211" s="2"/>
      <c r="NRL211" s="2"/>
      <c r="NRM211" s="2"/>
      <c r="NRN211" s="2"/>
      <c r="NRO211" s="2"/>
      <c r="NRP211" s="2"/>
      <c r="NRQ211" s="2"/>
      <c r="NRR211" s="2"/>
      <c r="NRS211" s="2"/>
      <c r="NRT211" s="2"/>
      <c r="NRU211" s="2"/>
      <c r="NRV211" s="2"/>
      <c r="NRW211" s="2"/>
      <c r="NRX211" s="2"/>
      <c r="NRY211" s="2"/>
      <c r="NRZ211" s="2"/>
      <c r="NSA211" s="2"/>
      <c r="NSB211" s="2"/>
      <c r="NSC211" s="2"/>
      <c r="NSD211" s="2"/>
      <c r="NSE211" s="2"/>
      <c r="NSF211" s="2"/>
      <c r="NSG211" s="2"/>
      <c r="NSH211" s="2"/>
      <c r="NSI211" s="2"/>
      <c r="NSJ211" s="2"/>
      <c r="NSK211" s="2"/>
      <c r="NSL211" s="2"/>
      <c r="NSM211" s="2"/>
      <c r="NSN211" s="2"/>
      <c r="NSO211" s="2"/>
      <c r="NSP211" s="2"/>
      <c r="NSQ211" s="2"/>
      <c r="NSR211" s="2"/>
      <c r="NSS211" s="2"/>
      <c r="NST211" s="2"/>
      <c r="NSU211" s="2"/>
      <c r="NSV211" s="2"/>
      <c r="NSW211" s="2"/>
      <c r="NSX211" s="2"/>
      <c r="NSY211" s="2"/>
      <c r="NSZ211" s="2"/>
      <c r="NTA211" s="2"/>
      <c r="NTB211" s="2"/>
      <c r="NTC211" s="2"/>
      <c r="NTD211" s="2"/>
      <c r="NTE211" s="2"/>
      <c r="NTF211" s="2"/>
      <c r="NTG211" s="2"/>
      <c r="NTH211" s="2"/>
      <c r="NTI211" s="2"/>
      <c r="NTJ211" s="2"/>
      <c r="NTK211" s="2"/>
      <c r="NTL211" s="2"/>
      <c r="NTM211" s="2"/>
      <c r="NTN211" s="2"/>
      <c r="NTO211" s="2"/>
      <c r="NTP211" s="2"/>
      <c r="NTQ211" s="2"/>
      <c r="NTR211" s="2"/>
      <c r="NTS211" s="2"/>
      <c r="NTT211" s="2"/>
      <c r="NTU211" s="2"/>
      <c r="NTV211" s="2"/>
      <c r="NTW211" s="2"/>
      <c r="NTX211" s="2"/>
      <c r="NTY211" s="2"/>
      <c r="NTZ211" s="2"/>
      <c r="NUA211" s="2"/>
      <c r="NUB211" s="2"/>
      <c r="NUC211" s="2"/>
      <c r="NUD211" s="2"/>
      <c r="NUE211" s="2"/>
      <c r="NUF211" s="2"/>
      <c r="NUG211" s="2"/>
      <c r="NUH211" s="2"/>
      <c r="NUI211" s="2"/>
      <c r="NUJ211" s="2"/>
      <c r="NUK211" s="2"/>
      <c r="NUL211" s="2"/>
      <c r="NUM211" s="2"/>
      <c r="NUN211" s="2"/>
      <c r="NUO211" s="2"/>
      <c r="NUP211" s="2"/>
      <c r="NUQ211" s="2"/>
      <c r="NUR211" s="2"/>
      <c r="NUS211" s="2"/>
      <c r="NUT211" s="2"/>
      <c r="NUU211" s="2"/>
      <c r="NUV211" s="2"/>
      <c r="NUW211" s="2"/>
      <c r="NUX211" s="2"/>
      <c r="NUY211" s="2"/>
      <c r="NUZ211" s="2"/>
      <c r="NVA211" s="2"/>
      <c r="NVB211" s="2"/>
      <c r="NVC211" s="2"/>
      <c r="NVD211" s="2"/>
      <c r="NVE211" s="2"/>
      <c r="NVF211" s="2"/>
      <c r="NVG211" s="2"/>
      <c r="NVH211" s="2"/>
      <c r="NVI211" s="2"/>
      <c r="NVJ211" s="2"/>
      <c r="NVK211" s="2"/>
      <c r="NVL211" s="2"/>
      <c r="NVM211" s="2"/>
      <c r="NVN211" s="2"/>
      <c r="NVO211" s="2"/>
      <c r="NVP211" s="2"/>
      <c r="NVQ211" s="2"/>
      <c r="NVR211" s="2"/>
      <c r="NVS211" s="2"/>
      <c r="NVT211" s="2"/>
      <c r="NVU211" s="2"/>
      <c r="NVV211" s="2"/>
      <c r="NVW211" s="2"/>
      <c r="NVX211" s="2"/>
      <c r="NVY211" s="2"/>
      <c r="NVZ211" s="2"/>
      <c r="NWA211" s="2"/>
      <c r="NWB211" s="2"/>
      <c r="NWC211" s="2"/>
      <c r="NWD211" s="2"/>
      <c r="NWE211" s="2"/>
      <c r="NWF211" s="2"/>
      <c r="NWG211" s="2"/>
      <c r="NWH211" s="2"/>
      <c r="NWI211" s="2"/>
      <c r="NWJ211" s="2"/>
      <c r="NWK211" s="2"/>
      <c r="NWL211" s="2"/>
      <c r="NWM211" s="2"/>
      <c r="NWN211" s="2"/>
      <c r="NWO211" s="2"/>
      <c r="NWP211" s="2"/>
      <c r="NWQ211" s="2"/>
      <c r="NWR211" s="2"/>
      <c r="NWS211" s="2"/>
      <c r="NWT211" s="2"/>
      <c r="NWU211" s="2"/>
      <c r="NWV211" s="2"/>
      <c r="NWW211" s="2"/>
      <c r="NWX211" s="2"/>
      <c r="NWY211" s="2"/>
      <c r="NWZ211" s="2"/>
      <c r="NXA211" s="2"/>
      <c r="NXB211" s="2"/>
      <c r="NXC211" s="2"/>
      <c r="NXD211" s="2"/>
      <c r="NXE211" s="2"/>
      <c r="NXF211" s="2"/>
      <c r="NXG211" s="2"/>
      <c r="NXH211" s="2"/>
      <c r="NXI211" s="2"/>
      <c r="NXJ211" s="2"/>
      <c r="NXK211" s="2"/>
      <c r="NXL211" s="2"/>
      <c r="NXM211" s="2"/>
      <c r="NXN211" s="2"/>
      <c r="NXO211" s="2"/>
      <c r="NXP211" s="2"/>
      <c r="NXQ211" s="2"/>
      <c r="NXR211" s="2"/>
      <c r="NXS211" s="2"/>
      <c r="NXT211" s="2"/>
      <c r="NXU211" s="2"/>
      <c r="NXV211" s="2"/>
      <c r="NXW211" s="2"/>
      <c r="NXX211" s="2"/>
      <c r="NXY211" s="2"/>
      <c r="NXZ211" s="2"/>
      <c r="NYA211" s="2"/>
      <c r="NYB211" s="2"/>
      <c r="NYC211" s="2"/>
      <c r="NYD211" s="2"/>
      <c r="NYE211" s="2"/>
      <c r="NYF211" s="2"/>
      <c r="NYG211" s="2"/>
      <c r="NYH211" s="2"/>
      <c r="NYI211" s="2"/>
      <c r="NYJ211" s="2"/>
      <c r="NYK211" s="2"/>
      <c r="NYL211" s="2"/>
      <c r="NYM211" s="2"/>
      <c r="NYN211" s="2"/>
      <c r="NYO211" s="2"/>
      <c r="NYP211" s="2"/>
      <c r="NYQ211" s="2"/>
      <c r="NYR211" s="2"/>
      <c r="NYS211" s="2"/>
      <c r="NYT211" s="2"/>
      <c r="NYU211" s="2"/>
      <c r="NYV211" s="2"/>
      <c r="NYW211" s="2"/>
      <c r="NYX211" s="2"/>
      <c r="NYY211" s="2"/>
      <c r="NYZ211" s="2"/>
      <c r="NZA211" s="2"/>
      <c r="NZB211" s="2"/>
      <c r="NZC211" s="2"/>
      <c r="NZD211" s="2"/>
      <c r="NZE211" s="2"/>
      <c r="NZF211" s="2"/>
      <c r="NZG211" s="2"/>
      <c r="NZH211" s="2"/>
      <c r="NZI211" s="2"/>
      <c r="NZJ211" s="2"/>
      <c r="NZK211" s="2"/>
      <c r="NZL211" s="2"/>
      <c r="NZM211" s="2"/>
      <c r="NZN211" s="2"/>
      <c r="NZO211" s="2"/>
      <c r="NZP211" s="2"/>
      <c r="NZQ211" s="2"/>
      <c r="NZR211" s="2"/>
      <c r="NZS211" s="2"/>
      <c r="NZT211" s="2"/>
      <c r="NZU211" s="2"/>
      <c r="NZV211" s="2"/>
      <c r="NZW211" s="2"/>
      <c r="NZX211" s="2"/>
      <c r="NZY211" s="2"/>
      <c r="NZZ211" s="2"/>
      <c r="OAA211" s="2"/>
      <c r="OAB211" s="2"/>
      <c r="OAC211" s="2"/>
      <c r="OAD211" s="2"/>
      <c r="OAE211" s="2"/>
      <c r="OAF211" s="2"/>
      <c r="OAG211" s="2"/>
      <c r="OAH211" s="2"/>
      <c r="OAI211" s="2"/>
      <c r="OAJ211" s="2"/>
      <c r="OAK211" s="2"/>
      <c r="OAL211" s="2"/>
      <c r="OAM211" s="2"/>
      <c r="OAN211" s="2"/>
      <c r="OAO211" s="2"/>
      <c r="OAP211" s="2"/>
      <c r="OAQ211" s="2"/>
      <c r="OAR211" s="2"/>
      <c r="OAS211" s="2"/>
      <c r="OAT211" s="2"/>
      <c r="OAU211" s="2"/>
      <c r="OAV211" s="2"/>
      <c r="OAW211" s="2"/>
      <c r="OAX211" s="2"/>
      <c r="OAY211" s="2"/>
      <c r="OAZ211" s="2"/>
      <c r="OBA211" s="2"/>
      <c r="OBB211" s="2"/>
      <c r="OBC211" s="2"/>
      <c r="OBD211" s="2"/>
      <c r="OBE211" s="2"/>
      <c r="OBF211" s="2"/>
      <c r="OBG211" s="2"/>
      <c r="OBH211" s="2"/>
      <c r="OBI211" s="2"/>
      <c r="OBJ211" s="2"/>
      <c r="OBK211" s="2"/>
      <c r="OBL211" s="2"/>
      <c r="OBM211" s="2"/>
      <c r="OBN211" s="2"/>
      <c r="OBO211" s="2"/>
      <c r="OBP211" s="2"/>
      <c r="OBQ211" s="2"/>
      <c r="OBR211" s="2"/>
      <c r="OBS211" s="2"/>
      <c r="OBT211" s="2"/>
      <c r="OBU211" s="2"/>
      <c r="OBV211" s="2"/>
      <c r="OBW211" s="2"/>
      <c r="OBX211" s="2"/>
      <c r="OBY211" s="2"/>
      <c r="OBZ211" s="2"/>
      <c r="OCA211" s="2"/>
      <c r="OCB211" s="2"/>
      <c r="OCC211" s="2"/>
      <c r="OCD211" s="2"/>
      <c r="OCE211" s="2"/>
      <c r="OCF211" s="2"/>
      <c r="OCG211" s="2"/>
      <c r="OCH211" s="2"/>
      <c r="OCI211" s="2"/>
      <c r="OCJ211" s="2"/>
      <c r="OCK211" s="2"/>
      <c r="OCL211" s="2"/>
      <c r="OCM211" s="2"/>
      <c r="OCN211" s="2"/>
      <c r="OCO211" s="2"/>
      <c r="OCP211" s="2"/>
      <c r="OCQ211" s="2"/>
      <c r="OCR211" s="2"/>
      <c r="OCS211" s="2"/>
      <c r="OCT211" s="2"/>
      <c r="OCU211" s="2"/>
      <c r="OCV211" s="2"/>
      <c r="OCW211" s="2"/>
      <c r="OCX211" s="2"/>
      <c r="OCY211" s="2"/>
      <c r="OCZ211" s="2"/>
      <c r="ODA211" s="2"/>
      <c r="ODB211" s="2"/>
      <c r="ODC211" s="2"/>
      <c r="ODD211" s="2"/>
      <c r="ODE211" s="2"/>
      <c r="ODF211" s="2"/>
      <c r="ODG211" s="2"/>
      <c r="ODH211" s="2"/>
      <c r="ODI211" s="2"/>
      <c r="ODJ211" s="2"/>
      <c r="ODK211" s="2"/>
      <c r="ODL211" s="2"/>
      <c r="ODM211" s="2"/>
      <c r="ODN211" s="2"/>
      <c r="ODO211" s="2"/>
      <c r="ODP211" s="2"/>
      <c r="ODQ211" s="2"/>
      <c r="ODR211" s="2"/>
      <c r="ODS211" s="2"/>
      <c r="ODT211" s="2"/>
      <c r="ODU211" s="2"/>
      <c r="ODV211" s="2"/>
      <c r="ODW211" s="2"/>
      <c r="ODX211" s="2"/>
      <c r="ODY211" s="2"/>
      <c r="ODZ211" s="2"/>
      <c r="OEA211" s="2"/>
      <c r="OEB211" s="2"/>
      <c r="OEC211" s="2"/>
      <c r="OED211" s="2"/>
      <c r="OEE211" s="2"/>
      <c r="OEF211" s="2"/>
      <c r="OEG211" s="2"/>
      <c r="OEH211" s="2"/>
      <c r="OEI211" s="2"/>
      <c r="OEJ211" s="2"/>
      <c r="OEK211" s="2"/>
      <c r="OEL211" s="2"/>
      <c r="OEM211" s="2"/>
      <c r="OEN211" s="2"/>
      <c r="OEO211" s="2"/>
      <c r="OEP211" s="2"/>
      <c r="OEQ211" s="2"/>
      <c r="OER211" s="2"/>
      <c r="OES211" s="2"/>
      <c r="OET211" s="2"/>
      <c r="OEU211" s="2"/>
      <c r="OEV211" s="2"/>
      <c r="OEW211" s="2"/>
      <c r="OEX211" s="2"/>
      <c r="OEY211" s="2"/>
      <c r="OEZ211" s="2"/>
      <c r="OFA211" s="2"/>
      <c r="OFB211" s="2"/>
      <c r="OFC211" s="2"/>
      <c r="OFD211" s="2"/>
      <c r="OFE211" s="2"/>
      <c r="OFF211" s="2"/>
      <c r="OFG211" s="2"/>
      <c r="OFH211" s="2"/>
      <c r="OFI211" s="2"/>
      <c r="OFJ211" s="2"/>
      <c r="OFK211" s="2"/>
      <c r="OFL211" s="2"/>
      <c r="OFM211" s="2"/>
      <c r="OFN211" s="2"/>
      <c r="OFO211" s="2"/>
      <c r="OFP211" s="2"/>
      <c r="OFQ211" s="2"/>
      <c r="OFR211" s="2"/>
      <c r="OFS211" s="2"/>
      <c r="OFT211" s="2"/>
      <c r="OFU211" s="2"/>
      <c r="OFV211" s="2"/>
      <c r="OFW211" s="2"/>
      <c r="OFX211" s="2"/>
      <c r="OFY211" s="2"/>
      <c r="OFZ211" s="2"/>
      <c r="OGA211" s="2"/>
      <c r="OGB211" s="2"/>
      <c r="OGC211" s="2"/>
      <c r="OGD211" s="2"/>
      <c r="OGE211" s="2"/>
      <c r="OGF211" s="2"/>
      <c r="OGG211" s="2"/>
      <c r="OGH211" s="2"/>
      <c r="OGI211" s="2"/>
      <c r="OGJ211" s="2"/>
      <c r="OGK211" s="2"/>
      <c r="OGL211" s="2"/>
      <c r="OGM211" s="2"/>
      <c r="OGN211" s="2"/>
      <c r="OGO211" s="2"/>
      <c r="OGP211" s="2"/>
      <c r="OGQ211" s="2"/>
      <c r="OGR211" s="2"/>
      <c r="OGS211" s="2"/>
      <c r="OGT211" s="2"/>
      <c r="OGU211" s="2"/>
      <c r="OGV211" s="2"/>
      <c r="OGW211" s="2"/>
      <c r="OGX211" s="2"/>
      <c r="OGY211" s="2"/>
      <c r="OGZ211" s="2"/>
      <c r="OHA211" s="2"/>
      <c r="OHB211" s="2"/>
      <c r="OHC211" s="2"/>
      <c r="OHD211" s="2"/>
      <c r="OHE211" s="2"/>
      <c r="OHF211" s="2"/>
      <c r="OHG211" s="2"/>
      <c r="OHH211" s="2"/>
      <c r="OHI211" s="2"/>
      <c r="OHJ211" s="2"/>
      <c r="OHK211" s="2"/>
      <c r="OHL211" s="2"/>
      <c r="OHM211" s="2"/>
      <c r="OHN211" s="2"/>
      <c r="OHO211" s="2"/>
      <c r="OHP211" s="2"/>
      <c r="OHQ211" s="2"/>
      <c r="OHR211" s="2"/>
      <c r="OHS211" s="2"/>
      <c r="OHT211" s="2"/>
      <c r="OHU211" s="2"/>
      <c r="OHV211" s="2"/>
      <c r="OHW211" s="2"/>
      <c r="OHX211" s="2"/>
      <c r="OHY211" s="2"/>
      <c r="OHZ211" s="2"/>
      <c r="OIA211" s="2"/>
      <c r="OIB211" s="2"/>
      <c r="OIC211" s="2"/>
      <c r="OID211" s="2"/>
      <c r="OIE211" s="2"/>
      <c r="OIF211" s="2"/>
      <c r="OIG211" s="2"/>
      <c r="OIH211" s="2"/>
      <c r="OII211" s="2"/>
      <c r="OIJ211" s="2"/>
      <c r="OIK211" s="2"/>
      <c r="OIL211" s="2"/>
      <c r="OIM211" s="2"/>
      <c r="OIN211" s="2"/>
      <c r="OIO211" s="2"/>
      <c r="OIP211" s="2"/>
      <c r="OIQ211" s="2"/>
      <c r="OIR211" s="2"/>
      <c r="OIS211" s="2"/>
      <c r="OIT211" s="2"/>
      <c r="OIU211" s="2"/>
      <c r="OIV211" s="2"/>
      <c r="OIW211" s="2"/>
      <c r="OIX211" s="2"/>
      <c r="OIY211" s="2"/>
      <c r="OIZ211" s="2"/>
      <c r="OJA211" s="2"/>
      <c r="OJB211" s="2"/>
      <c r="OJC211" s="2"/>
      <c r="OJD211" s="2"/>
      <c r="OJE211" s="2"/>
      <c r="OJF211" s="2"/>
      <c r="OJG211" s="2"/>
      <c r="OJH211" s="2"/>
      <c r="OJI211" s="2"/>
      <c r="OJJ211" s="2"/>
      <c r="OJK211" s="2"/>
      <c r="OJL211" s="2"/>
      <c r="OJM211" s="2"/>
      <c r="OJN211" s="2"/>
      <c r="OJO211" s="2"/>
      <c r="OJP211" s="2"/>
      <c r="OJQ211" s="2"/>
      <c r="OJR211" s="2"/>
      <c r="OJS211" s="2"/>
      <c r="OJT211" s="2"/>
      <c r="OJU211" s="2"/>
      <c r="OJV211" s="2"/>
      <c r="OJW211" s="2"/>
      <c r="OJX211" s="2"/>
      <c r="OJY211" s="2"/>
      <c r="OJZ211" s="2"/>
      <c r="OKA211" s="2"/>
      <c r="OKB211" s="2"/>
      <c r="OKC211" s="2"/>
      <c r="OKD211" s="2"/>
      <c r="OKE211" s="2"/>
      <c r="OKF211" s="2"/>
      <c r="OKG211" s="2"/>
      <c r="OKH211" s="2"/>
      <c r="OKI211" s="2"/>
      <c r="OKJ211" s="2"/>
      <c r="OKK211" s="2"/>
      <c r="OKL211" s="2"/>
      <c r="OKM211" s="2"/>
      <c r="OKN211" s="2"/>
      <c r="OKO211" s="2"/>
      <c r="OKP211" s="2"/>
      <c r="OKQ211" s="2"/>
      <c r="OKR211" s="2"/>
      <c r="OKS211" s="2"/>
      <c r="OKT211" s="2"/>
      <c r="OKU211" s="2"/>
      <c r="OKV211" s="2"/>
      <c r="OKW211" s="2"/>
      <c r="OKX211" s="2"/>
      <c r="OKY211" s="2"/>
      <c r="OKZ211" s="2"/>
      <c r="OLA211" s="2"/>
      <c r="OLB211" s="2"/>
      <c r="OLC211" s="2"/>
      <c r="OLD211" s="2"/>
      <c r="OLE211" s="2"/>
      <c r="OLF211" s="2"/>
      <c r="OLG211" s="2"/>
      <c r="OLH211" s="2"/>
      <c r="OLI211" s="2"/>
      <c r="OLJ211" s="2"/>
      <c r="OLK211" s="2"/>
      <c r="OLL211" s="2"/>
      <c r="OLM211" s="2"/>
      <c r="OLN211" s="2"/>
      <c r="OLO211" s="2"/>
      <c r="OLP211" s="2"/>
      <c r="OLQ211" s="2"/>
      <c r="OLR211" s="2"/>
      <c r="OLS211" s="2"/>
      <c r="OLT211" s="2"/>
      <c r="OLU211" s="2"/>
      <c r="OLV211" s="2"/>
      <c r="OLW211" s="2"/>
      <c r="OLX211" s="2"/>
      <c r="OLY211" s="2"/>
      <c r="OLZ211" s="2"/>
      <c r="OMA211" s="2"/>
      <c r="OMB211" s="2"/>
      <c r="OMC211" s="2"/>
      <c r="OMD211" s="2"/>
      <c r="OME211" s="2"/>
      <c r="OMF211" s="2"/>
      <c r="OMG211" s="2"/>
      <c r="OMH211" s="2"/>
      <c r="OMI211" s="2"/>
      <c r="OMJ211" s="2"/>
      <c r="OMK211" s="2"/>
      <c r="OML211" s="2"/>
      <c r="OMM211" s="2"/>
      <c r="OMN211" s="2"/>
      <c r="OMO211" s="2"/>
      <c r="OMP211" s="2"/>
      <c r="OMQ211" s="2"/>
      <c r="OMR211" s="2"/>
      <c r="OMS211" s="2"/>
      <c r="OMT211" s="2"/>
      <c r="OMU211" s="2"/>
      <c r="OMV211" s="2"/>
      <c r="OMW211" s="2"/>
      <c r="OMX211" s="2"/>
      <c r="OMY211" s="2"/>
      <c r="OMZ211" s="2"/>
      <c r="ONA211" s="2"/>
      <c r="ONB211" s="2"/>
      <c r="ONC211" s="2"/>
      <c r="OND211" s="2"/>
      <c r="ONE211" s="2"/>
      <c r="ONF211" s="2"/>
      <c r="ONG211" s="2"/>
      <c r="ONH211" s="2"/>
      <c r="ONI211" s="2"/>
      <c r="ONJ211" s="2"/>
      <c r="ONK211" s="2"/>
      <c r="ONL211" s="2"/>
      <c r="ONM211" s="2"/>
      <c r="ONN211" s="2"/>
      <c r="ONO211" s="2"/>
      <c r="ONP211" s="2"/>
      <c r="ONQ211" s="2"/>
      <c r="ONR211" s="2"/>
      <c r="ONS211" s="2"/>
      <c r="ONT211" s="2"/>
      <c r="ONU211" s="2"/>
      <c r="ONV211" s="2"/>
      <c r="ONW211" s="2"/>
      <c r="ONX211" s="2"/>
      <c r="ONY211" s="2"/>
      <c r="ONZ211" s="2"/>
      <c r="OOA211" s="2"/>
      <c r="OOB211" s="2"/>
      <c r="OOC211" s="2"/>
      <c r="OOD211" s="2"/>
      <c r="OOE211" s="2"/>
      <c r="OOF211" s="2"/>
      <c r="OOG211" s="2"/>
      <c r="OOH211" s="2"/>
      <c r="OOI211" s="2"/>
      <c r="OOJ211" s="2"/>
      <c r="OOK211" s="2"/>
      <c r="OOL211" s="2"/>
      <c r="OOM211" s="2"/>
      <c r="OON211" s="2"/>
      <c r="OOO211" s="2"/>
      <c r="OOP211" s="2"/>
      <c r="OOQ211" s="2"/>
      <c r="OOR211" s="2"/>
      <c r="OOS211" s="2"/>
      <c r="OOT211" s="2"/>
      <c r="OOU211" s="2"/>
      <c r="OOV211" s="2"/>
      <c r="OOW211" s="2"/>
      <c r="OOX211" s="2"/>
      <c r="OOY211" s="2"/>
      <c r="OOZ211" s="2"/>
      <c r="OPA211" s="2"/>
      <c r="OPB211" s="2"/>
      <c r="OPC211" s="2"/>
      <c r="OPD211" s="2"/>
      <c r="OPE211" s="2"/>
      <c r="OPF211" s="2"/>
      <c r="OPG211" s="2"/>
      <c r="OPH211" s="2"/>
      <c r="OPI211" s="2"/>
      <c r="OPJ211" s="2"/>
      <c r="OPK211" s="2"/>
      <c r="OPL211" s="2"/>
      <c r="OPM211" s="2"/>
      <c r="OPN211" s="2"/>
      <c r="OPO211" s="2"/>
      <c r="OPP211" s="2"/>
      <c r="OPQ211" s="2"/>
      <c r="OPR211" s="2"/>
      <c r="OPS211" s="2"/>
      <c r="OPT211" s="2"/>
      <c r="OPU211" s="2"/>
      <c r="OPV211" s="2"/>
      <c r="OPW211" s="2"/>
      <c r="OPX211" s="2"/>
      <c r="OPY211" s="2"/>
      <c r="OPZ211" s="2"/>
      <c r="OQA211" s="2"/>
      <c r="OQB211" s="2"/>
      <c r="OQC211" s="2"/>
      <c r="OQD211" s="2"/>
      <c r="OQE211" s="2"/>
      <c r="OQF211" s="2"/>
      <c r="OQG211" s="2"/>
      <c r="OQH211" s="2"/>
      <c r="OQI211" s="2"/>
      <c r="OQJ211" s="2"/>
      <c r="OQK211" s="2"/>
      <c r="OQL211" s="2"/>
      <c r="OQM211" s="2"/>
      <c r="OQN211" s="2"/>
      <c r="OQO211" s="2"/>
      <c r="OQP211" s="2"/>
      <c r="OQQ211" s="2"/>
      <c r="OQR211" s="2"/>
      <c r="OQS211" s="2"/>
      <c r="OQT211" s="2"/>
      <c r="OQU211" s="2"/>
      <c r="OQV211" s="2"/>
      <c r="OQW211" s="2"/>
      <c r="OQX211" s="2"/>
      <c r="OQY211" s="2"/>
      <c r="OQZ211" s="2"/>
      <c r="ORA211" s="2"/>
      <c r="ORB211" s="2"/>
      <c r="ORC211" s="2"/>
      <c r="ORD211" s="2"/>
      <c r="ORE211" s="2"/>
      <c r="ORF211" s="2"/>
      <c r="ORG211" s="2"/>
      <c r="ORH211" s="2"/>
      <c r="ORI211" s="2"/>
      <c r="ORJ211" s="2"/>
      <c r="ORK211" s="2"/>
      <c r="ORL211" s="2"/>
      <c r="ORM211" s="2"/>
      <c r="ORN211" s="2"/>
      <c r="ORO211" s="2"/>
      <c r="ORP211" s="2"/>
      <c r="ORQ211" s="2"/>
      <c r="ORR211" s="2"/>
      <c r="ORS211" s="2"/>
      <c r="ORT211" s="2"/>
      <c r="ORU211" s="2"/>
      <c r="ORV211" s="2"/>
      <c r="ORW211" s="2"/>
      <c r="ORX211" s="2"/>
      <c r="ORY211" s="2"/>
      <c r="ORZ211" s="2"/>
      <c r="OSA211" s="2"/>
      <c r="OSB211" s="2"/>
      <c r="OSC211" s="2"/>
      <c r="OSD211" s="2"/>
      <c r="OSE211" s="2"/>
      <c r="OSF211" s="2"/>
      <c r="OSG211" s="2"/>
      <c r="OSH211" s="2"/>
      <c r="OSI211" s="2"/>
      <c r="OSJ211" s="2"/>
      <c r="OSK211" s="2"/>
      <c r="OSL211" s="2"/>
      <c r="OSM211" s="2"/>
      <c r="OSN211" s="2"/>
      <c r="OSO211" s="2"/>
      <c r="OSP211" s="2"/>
      <c r="OSQ211" s="2"/>
      <c r="OSR211" s="2"/>
      <c r="OSS211" s="2"/>
      <c r="OST211" s="2"/>
      <c r="OSU211" s="2"/>
      <c r="OSV211" s="2"/>
      <c r="OSW211" s="2"/>
      <c r="OSX211" s="2"/>
      <c r="OSY211" s="2"/>
      <c r="OSZ211" s="2"/>
      <c r="OTA211" s="2"/>
      <c r="OTB211" s="2"/>
      <c r="OTC211" s="2"/>
      <c r="OTD211" s="2"/>
      <c r="OTE211" s="2"/>
      <c r="OTF211" s="2"/>
      <c r="OTG211" s="2"/>
      <c r="OTH211" s="2"/>
      <c r="OTI211" s="2"/>
      <c r="OTJ211" s="2"/>
      <c r="OTK211" s="2"/>
      <c r="OTL211" s="2"/>
      <c r="OTM211" s="2"/>
      <c r="OTN211" s="2"/>
      <c r="OTO211" s="2"/>
      <c r="OTP211" s="2"/>
      <c r="OTQ211" s="2"/>
      <c r="OTR211" s="2"/>
      <c r="OTS211" s="2"/>
      <c r="OTT211" s="2"/>
      <c r="OTU211" s="2"/>
      <c r="OTV211" s="2"/>
      <c r="OTW211" s="2"/>
      <c r="OTX211" s="2"/>
      <c r="OTY211" s="2"/>
      <c r="OTZ211" s="2"/>
      <c r="OUA211" s="2"/>
      <c r="OUB211" s="2"/>
      <c r="OUC211" s="2"/>
      <c r="OUD211" s="2"/>
      <c r="OUE211" s="2"/>
      <c r="OUF211" s="2"/>
      <c r="OUG211" s="2"/>
      <c r="OUH211" s="2"/>
      <c r="OUI211" s="2"/>
      <c r="OUJ211" s="2"/>
      <c r="OUK211" s="2"/>
      <c r="OUL211" s="2"/>
      <c r="OUM211" s="2"/>
      <c r="OUN211" s="2"/>
      <c r="OUO211" s="2"/>
      <c r="OUP211" s="2"/>
      <c r="OUQ211" s="2"/>
      <c r="OUR211" s="2"/>
      <c r="OUS211" s="2"/>
      <c r="OUT211" s="2"/>
      <c r="OUU211" s="2"/>
      <c r="OUV211" s="2"/>
      <c r="OUW211" s="2"/>
      <c r="OUX211" s="2"/>
      <c r="OUY211" s="2"/>
      <c r="OUZ211" s="2"/>
      <c r="OVA211" s="2"/>
      <c r="OVB211" s="2"/>
      <c r="OVC211" s="2"/>
      <c r="OVD211" s="2"/>
      <c r="OVE211" s="2"/>
      <c r="OVF211" s="2"/>
      <c r="OVG211" s="2"/>
      <c r="OVH211" s="2"/>
      <c r="OVI211" s="2"/>
      <c r="OVJ211" s="2"/>
      <c r="OVK211" s="2"/>
      <c r="OVL211" s="2"/>
      <c r="OVM211" s="2"/>
      <c r="OVN211" s="2"/>
      <c r="OVO211" s="2"/>
      <c r="OVP211" s="2"/>
      <c r="OVQ211" s="2"/>
      <c r="OVR211" s="2"/>
      <c r="OVS211" s="2"/>
      <c r="OVT211" s="2"/>
      <c r="OVU211" s="2"/>
      <c r="OVV211" s="2"/>
      <c r="OVW211" s="2"/>
      <c r="OVX211" s="2"/>
      <c r="OVY211" s="2"/>
      <c r="OVZ211" s="2"/>
      <c r="OWA211" s="2"/>
      <c r="OWB211" s="2"/>
      <c r="OWC211" s="2"/>
      <c r="OWD211" s="2"/>
      <c r="OWE211" s="2"/>
      <c r="OWF211" s="2"/>
      <c r="OWG211" s="2"/>
      <c r="OWH211" s="2"/>
      <c r="OWI211" s="2"/>
      <c r="OWJ211" s="2"/>
      <c r="OWK211" s="2"/>
      <c r="OWL211" s="2"/>
      <c r="OWM211" s="2"/>
      <c r="OWN211" s="2"/>
      <c r="OWO211" s="2"/>
      <c r="OWP211" s="2"/>
      <c r="OWQ211" s="2"/>
      <c r="OWR211" s="2"/>
      <c r="OWS211" s="2"/>
      <c r="OWT211" s="2"/>
      <c r="OWU211" s="2"/>
      <c r="OWV211" s="2"/>
      <c r="OWW211" s="2"/>
      <c r="OWX211" s="2"/>
      <c r="OWY211" s="2"/>
      <c r="OWZ211" s="2"/>
      <c r="OXA211" s="2"/>
      <c r="OXB211" s="2"/>
      <c r="OXC211" s="2"/>
      <c r="OXD211" s="2"/>
      <c r="OXE211" s="2"/>
      <c r="OXF211" s="2"/>
      <c r="OXG211" s="2"/>
      <c r="OXH211" s="2"/>
      <c r="OXI211" s="2"/>
      <c r="OXJ211" s="2"/>
      <c r="OXK211" s="2"/>
      <c r="OXL211" s="2"/>
      <c r="OXM211" s="2"/>
      <c r="OXN211" s="2"/>
      <c r="OXO211" s="2"/>
      <c r="OXP211" s="2"/>
      <c r="OXQ211" s="2"/>
      <c r="OXR211" s="2"/>
      <c r="OXS211" s="2"/>
      <c r="OXT211" s="2"/>
      <c r="OXU211" s="2"/>
      <c r="OXV211" s="2"/>
      <c r="OXW211" s="2"/>
      <c r="OXX211" s="2"/>
      <c r="OXY211" s="2"/>
      <c r="OXZ211" s="2"/>
      <c r="OYA211" s="2"/>
      <c r="OYB211" s="2"/>
      <c r="OYC211" s="2"/>
      <c r="OYD211" s="2"/>
      <c r="OYE211" s="2"/>
      <c r="OYF211" s="2"/>
      <c r="OYG211" s="2"/>
      <c r="OYH211" s="2"/>
      <c r="OYI211" s="2"/>
      <c r="OYJ211" s="2"/>
      <c r="OYK211" s="2"/>
      <c r="OYL211" s="2"/>
      <c r="OYM211" s="2"/>
      <c r="OYN211" s="2"/>
      <c r="OYO211" s="2"/>
      <c r="OYP211" s="2"/>
      <c r="OYQ211" s="2"/>
      <c r="OYR211" s="2"/>
      <c r="OYS211" s="2"/>
      <c r="OYT211" s="2"/>
      <c r="OYU211" s="2"/>
      <c r="OYV211" s="2"/>
      <c r="OYW211" s="2"/>
      <c r="OYX211" s="2"/>
      <c r="OYY211" s="2"/>
      <c r="OYZ211" s="2"/>
      <c r="OZA211" s="2"/>
      <c r="OZB211" s="2"/>
      <c r="OZC211" s="2"/>
      <c r="OZD211" s="2"/>
      <c r="OZE211" s="2"/>
      <c r="OZF211" s="2"/>
      <c r="OZG211" s="2"/>
      <c r="OZH211" s="2"/>
      <c r="OZI211" s="2"/>
      <c r="OZJ211" s="2"/>
      <c r="OZK211" s="2"/>
      <c r="OZL211" s="2"/>
      <c r="OZM211" s="2"/>
      <c r="OZN211" s="2"/>
      <c r="OZO211" s="2"/>
      <c r="OZP211" s="2"/>
      <c r="OZQ211" s="2"/>
      <c r="OZR211" s="2"/>
      <c r="OZS211" s="2"/>
      <c r="OZT211" s="2"/>
      <c r="OZU211" s="2"/>
      <c r="OZV211" s="2"/>
      <c r="OZW211" s="2"/>
      <c r="OZX211" s="2"/>
      <c r="OZY211" s="2"/>
      <c r="OZZ211" s="2"/>
      <c r="PAA211" s="2"/>
      <c r="PAB211" s="2"/>
      <c r="PAC211" s="2"/>
      <c r="PAD211" s="2"/>
      <c r="PAE211" s="2"/>
      <c r="PAF211" s="2"/>
      <c r="PAG211" s="2"/>
      <c r="PAH211" s="2"/>
      <c r="PAI211" s="2"/>
      <c r="PAJ211" s="2"/>
      <c r="PAK211" s="2"/>
      <c r="PAL211" s="2"/>
      <c r="PAM211" s="2"/>
      <c r="PAN211" s="2"/>
      <c r="PAO211" s="2"/>
      <c r="PAP211" s="2"/>
      <c r="PAQ211" s="2"/>
      <c r="PAR211" s="2"/>
      <c r="PAS211" s="2"/>
      <c r="PAT211" s="2"/>
      <c r="PAU211" s="2"/>
      <c r="PAV211" s="2"/>
      <c r="PAW211" s="2"/>
      <c r="PAX211" s="2"/>
      <c r="PAY211" s="2"/>
      <c r="PAZ211" s="2"/>
      <c r="PBA211" s="2"/>
      <c r="PBB211" s="2"/>
      <c r="PBC211" s="2"/>
      <c r="PBD211" s="2"/>
      <c r="PBE211" s="2"/>
      <c r="PBF211" s="2"/>
      <c r="PBG211" s="2"/>
      <c r="PBH211" s="2"/>
      <c r="PBI211" s="2"/>
      <c r="PBJ211" s="2"/>
      <c r="PBK211" s="2"/>
      <c r="PBL211" s="2"/>
      <c r="PBM211" s="2"/>
      <c r="PBN211" s="2"/>
      <c r="PBO211" s="2"/>
      <c r="PBP211" s="2"/>
      <c r="PBQ211" s="2"/>
      <c r="PBR211" s="2"/>
      <c r="PBS211" s="2"/>
      <c r="PBT211" s="2"/>
      <c r="PBU211" s="2"/>
      <c r="PBV211" s="2"/>
      <c r="PBW211" s="2"/>
      <c r="PBX211" s="2"/>
      <c r="PBY211" s="2"/>
      <c r="PBZ211" s="2"/>
      <c r="PCA211" s="2"/>
      <c r="PCB211" s="2"/>
      <c r="PCC211" s="2"/>
      <c r="PCD211" s="2"/>
      <c r="PCE211" s="2"/>
      <c r="PCF211" s="2"/>
      <c r="PCG211" s="2"/>
      <c r="PCH211" s="2"/>
      <c r="PCI211" s="2"/>
      <c r="PCJ211" s="2"/>
      <c r="PCK211" s="2"/>
      <c r="PCL211" s="2"/>
      <c r="PCM211" s="2"/>
      <c r="PCN211" s="2"/>
      <c r="PCO211" s="2"/>
      <c r="PCP211" s="2"/>
      <c r="PCQ211" s="2"/>
      <c r="PCR211" s="2"/>
      <c r="PCS211" s="2"/>
      <c r="PCT211" s="2"/>
      <c r="PCU211" s="2"/>
      <c r="PCV211" s="2"/>
      <c r="PCW211" s="2"/>
      <c r="PCX211" s="2"/>
      <c r="PCY211" s="2"/>
      <c r="PCZ211" s="2"/>
      <c r="PDA211" s="2"/>
      <c r="PDB211" s="2"/>
      <c r="PDC211" s="2"/>
      <c r="PDD211" s="2"/>
      <c r="PDE211" s="2"/>
      <c r="PDF211" s="2"/>
      <c r="PDG211" s="2"/>
      <c r="PDH211" s="2"/>
      <c r="PDI211" s="2"/>
      <c r="PDJ211" s="2"/>
      <c r="PDK211" s="2"/>
      <c r="PDL211" s="2"/>
      <c r="PDM211" s="2"/>
      <c r="PDN211" s="2"/>
      <c r="PDO211" s="2"/>
      <c r="PDP211" s="2"/>
      <c r="PDQ211" s="2"/>
      <c r="PDR211" s="2"/>
      <c r="PDS211" s="2"/>
      <c r="PDT211" s="2"/>
      <c r="PDU211" s="2"/>
      <c r="PDV211" s="2"/>
      <c r="PDW211" s="2"/>
      <c r="PDX211" s="2"/>
      <c r="PDY211" s="2"/>
      <c r="PDZ211" s="2"/>
      <c r="PEA211" s="2"/>
      <c r="PEB211" s="2"/>
      <c r="PEC211" s="2"/>
      <c r="PED211" s="2"/>
      <c r="PEE211" s="2"/>
      <c r="PEF211" s="2"/>
      <c r="PEG211" s="2"/>
      <c r="PEH211" s="2"/>
      <c r="PEI211" s="2"/>
      <c r="PEJ211" s="2"/>
      <c r="PEK211" s="2"/>
      <c r="PEL211" s="2"/>
      <c r="PEM211" s="2"/>
      <c r="PEN211" s="2"/>
      <c r="PEO211" s="2"/>
      <c r="PEP211" s="2"/>
      <c r="PEQ211" s="2"/>
      <c r="PER211" s="2"/>
      <c r="PES211" s="2"/>
      <c r="PET211" s="2"/>
      <c r="PEU211" s="2"/>
      <c r="PEV211" s="2"/>
      <c r="PEW211" s="2"/>
      <c r="PEX211" s="2"/>
      <c r="PEY211" s="2"/>
      <c r="PEZ211" s="2"/>
      <c r="PFA211" s="2"/>
      <c r="PFB211" s="2"/>
      <c r="PFC211" s="2"/>
      <c r="PFD211" s="2"/>
      <c r="PFE211" s="2"/>
      <c r="PFF211" s="2"/>
      <c r="PFG211" s="2"/>
      <c r="PFH211" s="2"/>
      <c r="PFI211" s="2"/>
      <c r="PFJ211" s="2"/>
      <c r="PFK211" s="2"/>
      <c r="PFL211" s="2"/>
      <c r="PFM211" s="2"/>
      <c r="PFN211" s="2"/>
      <c r="PFO211" s="2"/>
      <c r="PFP211" s="2"/>
      <c r="PFQ211" s="2"/>
      <c r="PFR211" s="2"/>
      <c r="PFS211" s="2"/>
      <c r="PFT211" s="2"/>
      <c r="PFU211" s="2"/>
      <c r="PFV211" s="2"/>
      <c r="PFW211" s="2"/>
      <c r="PFX211" s="2"/>
      <c r="PFY211" s="2"/>
      <c r="PFZ211" s="2"/>
      <c r="PGA211" s="2"/>
      <c r="PGB211" s="2"/>
      <c r="PGC211" s="2"/>
      <c r="PGD211" s="2"/>
      <c r="PGE211" s="2"/>
      <c r="PGF211" s="2"/>
      <c r="PGG211" s="2"/>
      <c r="PGH211" s="2"/>
      <c r="PGI211" s="2"/>
      <c r="PGJ211" s="2"/>
      <c r="PGK211" s="2"/>
      <c r="PGL211" s="2"/>
      <c r="PGM211" s="2"/>
      <c r="PGN211" s="2"/>
      <c r="PGO211" s="2"/>
      <c r="PGP211" s="2"/>
      <c r="PGQ211" s="2"/>
      <c r="PGR211" s="2"/>
      <c r="PGS211" s="2"/>
      <c r="PGT211" s="2"/>
      <c r="PGU211" s="2"/>
      <c r="PGV211" s="2"/>
      <c r="PGW211" s="2"/>
      <c r="PGX211" s="2"/>
      <c r="PGY211" s="2"/>
      <c r="PGZ211" s="2"/>
      <c r="PHA211" s="2"/>
      <c r="PHB211" s="2"/>
      <c r="PHC211" s="2"/>
      <c r="PHD211" s="2"/>
      <c r="PHE211" s="2"/>
      <c r="PHF211" s="2"/>
      <c r="PHG211" s="2"/>
      <c r="PHH211" s="2"/>
      <c r="PHI211" s="2"/>
      <c r="PHJ211" s="2"/>
      <c r="PHK211" s="2"/>
      <c r="PHL211" s="2"/>
      <c r="PHM211" s="2"/>
      <c r="PHN211" s="2"/>
      <c r="PHO211" s="2"/>
      <c r="PHP211" s="2"/>
      <c r="PHQ211" s="2"/>
      <c r="PHR211" s="2"/>
      <c r="PHS211" s="2"/>
      <c r="PHT211" s="2"/>
      <c r="PHU211" s="2"/>
      <c r="PHV211" s="2"/>
      <c r="PHW211" s="2"/>
      <c r="PHX211" s="2"/>
      <c r="PHY211" s="2"/>
      <c r="PHZ211" s="2"/>
      <c r="PIA211" s="2"/>
      <c r="PIB211" s="2"/>
      <c r="PIC211" s="2"/>
      <c r="PID211" s="2"/>
      <c r="PIE211" s="2"/>
      <c r="PIF211" s="2"/>
      <c r="PIG211" s="2"/>
      <c r="PIH211" s="2"/>
      <c r="PII211" s="2"/>
      <c r="PIJ211" s="2"/>
      <c r="PIK211" s="2"/>
      <c r="PIL211" s="2"/>
      <c r="PIM211" s="2"/>
      <c r="PIN211" s="2"/>
      <c r="PIO211" s="2"/>
      <c r="PIP211" s="2"/>
      <c r="PIQ211" s="2"/>
      <c r="PIR211" s="2"/>
      <c r="PIS211" s="2"/>
      <c r="PIT211" s="2"/>
      <c r="PIU211" s="2"/>
      <c r="PIV211" s="2"/>
      <c r="PIW211" s="2"/>
      <c r="PIX211" s="2"/>
      <c r="PIY211" s="2"/>
      <c r="PIZ211" s="2"/>
      <c r="PJA211" s="2"/>
      <c r="PJB211" s="2"/>
      <c r="PJC211" s="2"/>
      <c r="PJD211" s="2"/>
      <c r="PJE211" s="2"/>
      <c r="PJF211" s="2"/>
      <c r="PJG211" s="2"/>
      <c r="PJH211" s="2"/>
      <c r="PJI211" s="2"/>
      <c r="PJJ211" s="2"/>
      <c r="PJK211" s="2"/>
      <c r="PJL211" s="2"/>
      <c r="PJM211" s="2"/>
      <c r="PJN211" s="2"/>
      <c r="PJO211" s="2"/>
      <c r="PJP211" s="2"/>
      <c r="PJQ211" s="2"/>
      <c r="PJR211" s="2"/>
      <c r="PJS211" s="2"/>
      <c r="PJT211" s="2"/>
      <c r="PJU211" s="2"/>
      <c r="PJV211" s="2"/>
      <c r="PJW211" s="2"/>
      <c r="PJX211" s="2"/>
      <c r="PJY211" s="2"/>
      <c r="PJZ211" s="2"/>
      <c r="PKA211" s="2"/>
      <c r="PKB211" s="2"/>
      <c r="PKC211" s="2"/>
      <c r="PKD211" s="2"/>
      <c r="PKE211" s="2"/>
      <c r="PKF211" s="2"/>
      <c r="PKG211" s="2"/>
      <c r="PKH211" s="2"/>
      <c r="PKI211" s="2"/>
      <c r="PKJ211" s="2"/>
      <c r="PKK211" s="2"/>
      <c r="PKL211" s="2"/>
      <c r="PKM211" s="2"/>
      <c r="PKN211" s="2"/>
      <c r="PKO211" s="2"/>
      <c r="PKP211" s="2"/>
      <c r="PKQ211" s="2"/>
      <c r="PKR211" s="2"/>
      <c r="PKS211" s="2"/>
      <c r="PKT211" s="2"/>
      <c r="PKU211" s="2"/>
      <c r="PKV211" s="2"/>
      <c r="PKW211" s="2"/>
      <c r="PKX211" s="2"/>
      <c r="PKY211" s="2"/>
      <c r="PKZ211" s="2"/>
      <c r="PLA211" s="2"/>
      <c r="PLB211" s="2"/>
      <c r="PLC211" s="2"/>
      <c r="PLD211" s="2"/>
      <c r="PLE211" s="2"/>
      <c r="PLF211" s="2"/>
      <c r="PLG211" s="2"/>
      <c r="PLH211" s="2"/>
      <c r="PLI211" s="2"/>
      <c r="PLJ211" s="2"/>
      <c r="PLK211" s="2"/>
      <c r="PLL211" s="2"/>
      <c r="PLM211" s="2"/>
      <c r="PLN211" s="2"/>
      <c r="PLO211" s="2"/>
      <c r="PLP211" s="2"/>
      <c r="PLQ211" s="2"/>
      <c r="PLR211" s="2"/>
      <c r="PLS211" s="2"/>
      <c r="PLT211" s="2"/>
      <c r="PLU211" s="2"/>
      <c r="PLV211" s="2"/>
      <c r="PLW211" s="2"/>
      <c r="PLX211" s="2"/>
      <c r="PLY211" s="2"/>
      <c r="PLZ211" s="2"/>
      <c r="PMA211" s="2"/>
      <c r="PMB211" s="2"/>
      <c r="PMC211" s="2"/>
      <c r="PMD211" s="2"/>
      <c r="PME211" s="2"/>
      <c r="PMF211" s="2"/>
      <c r="PMG211" s="2"/>
      <c r="PMH211" s="2"/>
      <c r="PMI211" s="2"/>
      <c r="PMJ211" s="2"/>
      <c r="PMK211" s="2"/>
      <c r="PML211" s="2"/>
      <c r="PMM211" s="2"/>
      <c r="PMN211" s="2"/>
      <c r="PMO211" s="2"/>
      <c r="PMP211" s="2"/>
      <c r="PMQ211" s="2"/>
      <c r="PMR211" s="2"/>
      <c r="PMS211" s="2"/>
      <c r="PMT211" s="2"/>
      <c r="PMU211" s="2"/>
      <c r="PMV211" s="2"/>
      <c r="PMW211" s="2"/>
      <c r="PMX211" s="2"/>
      <c r="PMY211" s="2"/>
      <c r="PMZ211" s="2"/>
      <c r="PNA211" s="2"/>
      <c r="PNB211" s="2"/>
      <c r="PNC211" s="2"/>
      <c r="PND211" s="2"/>
      <c r="PNE211" s="2"/>
      <c r="PNF211" s="2"/>
      <c r="PNG211" s="2"/>
      <c r="PNH211" s="2"/>
      <c r="PNI211" s="2"/>
      <c r="PNJ211" s="2"/>
      <c r="PNK211" s="2"/>
      <c r="PNL211" s="2"/>
      <c r="PNM211" s="2"/>
      <c r="PNN211" s="2"/>
      <c r="PNO211" s="2"/>
      <c r="PNP211" s="2"/>
      <c r="PNQ211" s="2"/>
      <c r="PNR211" s="2"/>
      <c r="PNS211" s="2"/>
      <c r="PNT211" s="2"/>
      <c r="PNU211" s="2"/>
      <c r="PNV211" s="2"/>
      <c r="PNW211" s="2"/>
      <c r="PNX211" s="2"/>
      <c r="PNY211" s="2"/>
      <c r="PNZ211" s="2"/>
      <c r="POA211" s="2"/>
      <c r="POB211" s="2"/>
      <c r="POC211" s="2"/>
      <c r="POD211" s="2"/>
      <c r="POE211" s="2"/>
      <c r="POF211" s="2"/>
      <c r="POG211" s="2"/>
      <c r="POH211" s="2"/>
      <c r="POI211" s="2"/>
      <c r="POJ211" s="2"/>
      <c r="POK211" s="2"/>
      <c r="POL211" s="2"/>
      <c r="POM211" s="2"/>
      <c r="PON211" s="2"/>
      <c r="POO211" s="2"/>
      <c r="POP211" s="2"/>
      <c r="POQ211" s="2"/>
      <c r="POR211" s="2"/>
      <c r="POS211" s="2"/>
      <c r="POT211" s="2"/>
      <c r="POU211" s="2"/>
      <c r="POV211" s="2"/>
      <c r="POW211" s="2"/>
      <c r="POX211" s="2"/>
      <c r="POY211" s="2"/>
      <c r="POZ211" s="2"/>
      <c r="PPA211" s="2"/>
      <c r="PPB211" s="2"/>
      <c r="PPC211" s="2"/>
      <c r="PPD211" s="2"/>
      <c r="PPE211" s="2"/>
      <c r="PPF211" s="2"/>
      <c r="PPG211" s="2"/>
      <c r="PPH211" s="2"/>
      <c r="PPI211" s="2"/>
      <c r="PPJ211" s="2"/>
      <c r="PPK211" s="2"/>
      <c r="PPL211" s="2"/>
      <c r="PPM211" s="2"/>
      <c r="PPN211" s="2"/>
      <c r="PPO211" s="2"/>
      <c r="PPP211" s="2"/>
      <c r="PPQ211" s="2"/>
      <c r="PPR211" s="2"/>
      <c r="PPS211" s="2"/>
      <c r="PPT211" s="2"/>
      <c r="PPU211" s="2"/>
      <c r="PPV211" s="2"/>
      <c r="PPW211" s="2"/>
      <c r="PPX211" s="2"/>
      <c r="PPY211" s="2"/>
      <c r="PPZ211" s="2"/>
      <c r="PQA211" s="2"/>
      <c r="PQB211" s="2"/>
      <c r="PQC211" s="2"/>
      <c r="PQD211" s="2"/>
      <c r="PQE211" s="2"/>
      <c r="PQF211" s="2"/>
      <c r="PQG211" s="2"/>
      <c r="PQH211" s="2"/>
      <c r="PQI211" s="2"/>
      <c r="PQJ211" s="2"/>
      <c r="PQK211" s="2"/>
      <c r="PQL211" s="2"/>
      <c r="PQM211" s="2"/>
      <c r="PQN211" s="2"/>
      <c r="PQO211" s="2"/>
      <c r="PQP211" s="2"/>
      <c r="PQQ211" s="2"/>
      <c r="PQR211" s="2"/>
      <c r="PQS211" s="2"/>
      <c r="PQT211" s="2"/>
      <c r="PQU211" s="2"/>
      <c r="PQV211" s="2"/>
      <c r="PQW211" s="2"/>
      <c r="PQX211" s="2"/>
      <c r="PQY211" s="2"/>
      <c r="PQZ211" s="2"/>
      <c r="PRA211" s="2"/>
      <c r="PRB211" s="2"/>
      <c r="PRC211" s="2"/>
      <c r="PRD211" s="2"/>
      <c r="PRE211" s="2"/>
      <c r="PRF211" s="2"/>
      <c r="PRG211" s="2"/>
      <c r="PRH211" s="2"/>
      <c r="PRI211" s="2"/>
      <c r="PRJ211" s="2"/>
      <c r="PRK211" s="2"/>
      <c r="PRL211" s="2"/>
      <c r="PRM211" s="2"/>
      <c r="PRN211" s="2"/>
      <c r="PRO211" s="2"/>
      <c r="PRP211" s="2"/>
      <c r="PRQ211" s="2"/>
      <c r="PRR211" s="2"/>
      <c r="PRS211" s="2"/>
      <c r="PRT211" s="2"/>
      <c r="PRU211" s="2"/>
      <c r="PRV211" s="2"/>
      <c r="PRW211" s="2"/>
      <c r="PRX211" s="2"/>
      <c r="PRY211" s="2"/>
      <c r="PRZ211" s="2"/>
      <c r="PSA211" s="2"/>
      <c r="PSB211" s="2"/>
      <c r="PSC211" s="2"/>
      <c r="PSD211" s="2"/>
      <c r="PSE211" s="2"/>
      <c r="PSF211" s="2"/>
      <c r="PSG211" s="2"/>
      <c r="PSH211" s="2"/>
      <c r="PSI211" s="2"/>
      <c r="PSJ211" s="2"/>
      <c r="PSK211" s="2"/>
      <c r="PSL211" s="2"/>
      <c r="PSM211" s="2"/>
      <c r="PSN211" s="2"/>
      <c r="PSO211" s="2"/>
      <c r="PSP211" s="2"/>
      <c r="PSQ211" s="2"/>
      <c r="PSR211" s="2"/>
      <c r="PSS211" s="2"/>
      <c r="PST211" s="2"/>
      <c r="PSU211" s="2"/>
      <c r="PSV211" s="2"/>
      <c r="PSW211" s="2"/>
      <c r="PSX211" s="2"/>
      <c r="PSY211" s="2"/>
      <c r="PSZ211" s="2"/>
      <c r="PTA211" s="2"/>
      <c r="PTB211" s="2"/>
      <c r="PTC211" s="2"/>
      <c r="PTD211" s="2"/>
      <c r="PTE211" s="2"/>
      <c r="PTF211" s="2"/>
      <c r="PTG211" s="2"/>
      <c r="PTH211" s="2"/>
      <c r="PTI211" s="2"/>
      <c r="PTJ211" s="2"/>
      <c r="PTK211" s="2"/>
      <c r="PTL211" s="2"/>
      <c r="PTM211" s="2"/>
      <c r="PTN211" s="2"/>
      <c r="PTO211" s="2"/>
      <c r="PTP211" s="2"/>
      <c r="PTQ211" s="2"/>
      <c r="PTR211" s="2"/>
      <c r="PTS211" s="2"/>
      <c r="PTT211" s="2"/>
      <c r="PTU211" s="2"/>
      <c r="PTV211" s="2"/>
      <c r="PTW211" s="2"/>
      <c r="PTX211" s="2"/>
      <c r="PTY211" s="2"/>
      <c r="PTZ211" s="2"/>
      <c r="PUA211" s="2"/>
      <c r="PUB211" s="2"/>
      <c r="PUC211" s="2"/>
      <c r="PUD211" s="2"/>
      <c r="PUE211" s="2"/>
      <c r="PUF211" s="2"/>
      <c r="PUG211" s="2"/>
      <c r="PUH211" s="2"/>
      <c r="PUI211" s="2"/>
      <c r="PUJ211" s="2"/>
      <c r="PUK211" s="2"/>
      <c r="PUL211" s="2"/>
      <c r="PUM211" s="2"/>
      <c r="PUN211" s="2"/>
      <c r="PUO211" s="2"/>
      <c r="PUP211" s="2"/>
      <c r="PUQ211" s="2"/>
      <c r="PUR211" s="2"/>
      <c r="PUS211" s="2"/>
      <c r="PUT211" s="2"/>
      <c r="PUU211" s="2"/>
      <c r="PUV211" s="2"/>
      <c r="PUW211" s="2"/>
      <c r="PUX211" s="2"/>
      <c r="PUY211" s="2"/>
      <c r="PUZ211" s="2"/>
      <c r="PVA211" s="2"/>
      <c r="PVB211" s="2"/>
      <c r="PVC211" s="2"/>
      <c r="PVD211" s="2"/>
      <c r="PVE211" s="2"/>
      <c r="PVF211" s="2"/>
      <c r="PVG211" s="2"/>
      <c r="PVH211" s="2"/>
      <c r="PVI211" s="2"/>
      <c r="PVJ211" s="2"/>
      <c r="PVK211" s="2"/>
      <c r="PVL211" s="2"/>
      <c r="PVM211" s="2"/>
      <c r="PVN211" s="2"/>
      <c r="PVO211" s="2"/>
      <c r="PVP211" s="2"/>
      <c r="PVQ211" s="2"/>
      <c r="PVR211" s="2"/>
      <c r="PVS211" s="2"/>
      <c r="PVT211" s="2"/>
      <c r="PVU211" s="2"/>
      <c r="PVV211" s="2"/>
      <c r="PVW211" s="2"/>
      <c r="PVX211" s="2"/>
      <c r="PVY211" s="2"/>
      <c r="PVZ211" s="2"/>
      <c r="PWA211" s="2"/>
      <c r="PWB211" s="2"/>
      <c r="PWC211" s="2"/>
      <c r="PWD211" s="2"/>
      <c r="PWE211" s="2"/>
      <c r="PWF211" s="2"/>
      <c r="PWG211" s="2"/>
      <c r="PWH211" s="2"/>
      <c r="PWI211" s="2"/>
      <c r="PWJ211" s="2"/>
      <c r="PWK211" s="2"/>
      <c r="PWL211" s="2"/>
      <c r="PWM211" s="2"/>
      <c r="PWN211" s="2"/>
      <c r="PWO211" s="2"/>
      <c r="PWP211" s="2"/>
      <c r="PWQ211" s="2"/>
      <c r="PWR211" s="2"/>
      <c r="PWS211" s="2"/>
      <c r="PWT211" s="2"/>
      <c r="PWU211" s="2"/>
      <c r="PWV211" s="2"/>
      <c r="PWW211" s="2"/>
      <c r="PWX211" s="2"/>
      <c r="PWY211" s="2"/>
      <c r="PWZ211" s="2"/>
      <c r="PXA211" s="2"/>
      <c r="PXB211" s="2"/>
      <c r="PXC211" s="2"/>
      <c r="PXD211" s="2"/>
      <c r="PXE211" s="2"/>
      <c r="PXF211" s="2"/>
      <c r="PXG211" s="2"/>
      <c r="PXH211" s="2"/>
      <c r="PXI211" s="2"/>
      <c r="PXJ211" s="2"/>
      <c r="PXK211" s="2"/>
      <c r="PXL211" s="2"/>
      <c r="PXM211" s="2"/>
      <c r="PXN211" s="2"/>
      <c r="PXO211" s="2"/>
      <c r="PXP211" s="2"/>
      <c r="PXQ211" s="2"/>
      <c r="PXR211" s="2"/>
      <c r="PXS211" s="2"/>
      <c r="PXT211" s="2"/>
      <c r="PXU211" s="2"/>
      <c r="PXV211" s="2"/>
      <c r="PXW211" s="2"/>
      <c r="PXX211" s="2"/>
      <c r="PXY211" s="2"/>
      <c r="PXZ211" s="2"/>
      <c r="PYA211" s="2"/>
      <c r="PYB211" s="2"/>
      <c r="PYC211" s="2"/>
      <c r="PYD211" s="2"/>
      <c r="PYE211" s="2"/>
      <c r="PYF211" s="2"/>
      <c r="PYG211" s="2"/>
      <c r="PYH211" s="2"/>
      <c r="PYI211" s="2"/>
      <c r="PYJ211" s="2"/>
      <c r="PYK211" s="2"/>
      <c r="PYL211" s="2"/>
      <c r="PYM211" s="2"/>
      <c r="PYN211" s="2"/>
      <c r="PYO211" s="2"/>
      <c r="PYP211" s="2"/>
      <c r="PYQ211" s="2"/>
      <c r="PYR211" s="2"/>
      <c r="PYS211" s="2"/>
      <c r="PYT211" s="2"/>
      <c r="PYU211" s="2"/>
      <c r="PYV211" s="2"/>
      <c r="PYW211" s="2"/>
      <c r="PYX211" s="2"/>
      <c r="PYY211" s="2"/>
      <c r="PYZ211" s="2"/>
      <c r="PZA211" s="2"/>
      <c r="PZB211" s="2"/>
      <c r="PZC211" s="2"/>
      <c r="PZD211" s="2"/>
      <c r="PZE211" s="2"/>
      <c r="PZF211" s="2"/>
      <c r="PZG211" s="2"/>
      <c r="PZH211" s="2"/>
      <c r="PZI211" s="2"/>
      <c r="PZJ211" s="2"/>
      <c r="PZK211" s="2"/>
      <c r="PZL211" s="2"/>
      <c r="PZM211" s="2"/>
      <c r="PZN211" s="2"/>
      <c r="PZO211" s="2"/>
      <c r="PZP211" s="2"/>
      <c r="PZQ211" s="2"/>
      <c r="PZR211" s="2"/>
      <c r="PZS211" s="2"/>
      <c r="PZT211" s="2"/>
      <c r="PZU211" s="2"/>
      <c r="PZV211" s="2"/>
      <c r="PZW211" s="2"/>
      <c r="PZX211" s="2"/>
      <c r="PZY211" s="2"/>
      <c r="PZZ211" s="2"/>
      <c r="QAA211" s="2"/>
      <c r="QAB211" s="2"/>
      <c r="QAC211" s="2"/>
      <c r="QAD211" s="2"/>
      <c r="QAE211" s="2"/>
      <c r="QAF211" s="2"/>
      <c r="QAG211" s="2"/>
      <c r="QAH211" s="2"/>
      <c r="QAI211" s="2"/>
      <c r="QAJ211" s="2"/>
      <c r="QAK211" s="2"/>
      <c r="QAL211" s="2"/>
      <c r="QAM211" s="2"/>
      <c r="QAN211" s="2"/>
      <c r="QAO211" s="2"/>
      <c r="QAP211" s="2"/>
      <c r="QAQ211" s="2"/>
      <c r="QAR211" s="2"/>
      <c r="QAS211" s="2"/>
      <c r="QAT211" s="2"/>
      <c r="QAU211" s="2"/>
      <c r="QAV211" s="2"/>
      <c r="QAW211" s="2"/>
      <c r="QAX211" s="2"/>
      <c r="QAY211" s="2"/>
      <c r="QAZ211" s="2"/>
      <c r="QBA211" s="2"/>
      <c r="QBB211" s="2"/>
      <c r="QBC211" s="2"/>
      <c r="QBD211" s="2"/>
      <c r="QBE211" s="2"/>
      <c r="QBF211" s="2"/>
      <c r="QBG211" s="2"/>
      <c r="QBH211" s="2"/>
      <c r="QBI211" s="2"/>
      <c r="QBJ211" s="2"/>
      <c r="QBK211" s="2"/>
      <c r="QBL211" s="2"/>
      <c r="QBM211" s="2"/>
      <c r="QBN211" s="2"/>
      <c r="QBO211" s="2"/>
      <c r="QBP211" s="2"/>
      <c r="QBQ211" s="2"/>
      <c r="QBR211" s="2"/>
      <c r="QBS211" s="2"/>
      <c r="QBT211" s="2"/>
      <c r="QBU211" s="2"/>
      <c r="QBV211" s="2"/>
      <c r="QBW211" s="2"/>
      <c r="QBX211" s="2"/>
      <c r="QBY211" s="2"/>
      <c r="QBZ211" s="2"/>
      <c r="QCA211" s="2"/>
      <c r="QCB211" s="2"/>
      <c r="QCC211" s="2"/>
      <c r="QCD211" s="2"/>
      <c r="QCE211" s="2"/>
      <c r="QCF211" s="2"/>
      <c r="QCG211" s="2"/>
      <c r="QCH211" s="2"/>
      <c r="QCI211" s="2"/>
      <c r="QCJ211" s="2"/>
      <c r="QCK211" s="2"/>
      <c r="QCL211" s="2"/>
      <c r="QCM211" s="2"/>
      <c r="QCN211" s="2"/>
      <c r="QCO211" s="2"/>
      <c r="QCP211" s="2"/>
      <c r="QCQ211" s="2"/>
      <c r="QCR211" s="2"/>
      <c r="QCS211" s="2"/>
      <c r="QCT211" s="2"/>
      <c r="QCU211" s="2"/>
      <c r="QCV211" s="2"/>
      <c r="QCW211" s="2"/>
      <c r="QCX211" s="2"/>
      <c r="QCY211" s="2"/>
      <c r="QCZ211" s="2"/>
      <c r="QDA211" s="2"/>
      <c r="QDB211" s="2"/>
      <c r="QDC211" s="2"/>
      <c r="QDD211" s="2"/>
      <c r="QDE211" s="2"/>
      <c r="QDF211" s="2"/>
      <c r="QDG211" s="2"/>
      <c r="QDH211" s="2"/>
      <c r="QDI211" s="2"/>
      <c r="QDJ211" s="2"/>
      <c r="QDK211" s="2"/>
      <c r="QDL211" s="2"/>
      <c r="QDM211" s="2"/>
      <c r="QDN211" s="2"/>
      <c r="QDO211" s="2"/>
      <c r="QDP211" s="2"/>
      <c r="QDQ211" s="2"/>
      <c r="QDR211" s="2"/>
      <c r="QDS211" s="2"/>
      <c r="QDT211" s="2"/>
      <c r="QDU211" s="2"/>
      <c r="QDV211" s="2"/>
      <c r="QDW211" s="2"/>
      <c r="QDX211" s="2"/>
      <c r="QDY211" s="2"/>
      <c r="QDZ211" s="2"/>
      <c r="QEA211" s="2"/>
      <c r="QEB211" s="2"/>
      <c r="QEC211" s="2"/>
      <c r="QED211" s="2"/>
      <c r="QEE211" s="2"/>
      <c r="QEF211" s="2"/>
      <c r="QEG211" s="2"/>
      <c r="QEH211" s="2"/>
      <c r="QEI211" s="2"/>
      <c r="QEJ211" s="2"/>
      <c r="QEK211" s="2"/>
      <c r="QEL211" s="2"/>
      <c r="QEM211" s="2"/>
      <c r="QEN211" s="2"/>
      <c r="QEO211" s="2"/>
      <c r="QEP211" s="2"/>
      <c r="QEQ211" s="2"/>
      <c r="QER211" s="2"/>
      <c r="QES211" s="2"/>
      <c r="QET211" s="2"/>
      <c r="QEU211" s="2"/>
      <c r="QEV211" s="2"/>
      <c r="QEW211" s="2"/>
      <c r="QEX211" s="2"/>
      <c r="QEY211" s="2"/>
      <c r="QEZ211" s="2"/>
      <c r="QFA211" s="2"/>
      <c r="QFB211" s="2"/>
      <c r="QFC211" s="2"/>
      <c r="QFD211" s="2"/>
      <c r="QFE211" s="2"/>
      <c r="QFF211" s="2"/>
      <c r="QFG211" s="2"/>
      <c r="QFH211" s="2"/>
      <c r="QFI211" s="2"/>
      <c r="QFJ211" s="2"/>
      <c r="QFK211" s="2"/>
      <c r="QFL211" s="2"/>
      <c r="QFM211" s="2"/>
      <c r="QFN211" s="2"/>
      <c r="QFO211" s="2"/>
      <c r="QFP211" s="2"/>
      <c r="QFQ211" s="2"/>
      <c r="QFR211" s="2"/>
      <c r="QFS211" s="2"/>
      <c r="QFT211" s="2"/>
      <c r="QFU211" s="2"/>
      <c r="QFV211" s="2"/>
      <c r="QFW211" s="2"/>
      <c r="QFX211" s="2"/>
      <c r="QFY211" s="2"/>
      <c r="QFZ211" s="2"/>
      <c r="QGA211" s="2"/>
      <c r="QGB211" s="2"/>
      <c r="QGC211" s="2"/>
      <c r="QGD211" s="2"/>
      <c r="QGE211" s="2"/>
      <c r="QGF211" s="2"/>
      <c r="QGG211" s="2"/>
      <c r="QGH211" s="2"/>
      <c r="QGI211" s="2"/>
      <c r="QGJ211" s="2"/>
      <c r="QGK211" s="2"/>
      <c r="QGL211" s="2"/>
      <c r="QGM211" s="2"/>
      <c r="QGN211" s="2"/>
      <c r="QGO211" s="2"/>
      <c r="QGP211" s="2"/>
      <c r="QGQ211" s="2"/>
      <c r="QGR211" s="2"/>
      <c r="QGS211" s="2"/>
      <c r="QGT211" s="2"/>
      <c r="QGU211" s="2"/>
      <c r="QGV211" s="2"/>
      <c r="QGW211" s="2"/>
      <c r="QGX211" s="2"/>
      <c r="QGY211" s="2"/>
      <c r="QGZ211" s="2"/>
      <c r="QHA211" s="2"/>
      <c r="QHB211" s="2"/>
      <c r="QHC211" s="2"/>
      <c r="QHD211" s="2"/>
      <c r="QHE211" s="2"/>
      <c r="QHF211" s="2"/>
      <c r="QHG211" s="2"/>
      <c r="QHH211" s="2"/>
      <c r="QHI211" s="2"/>
      <c r="QHJ211" s="2"/>
      <c r="QHK211" s="2"/>
      <c r="QHL211" s="2"/>
      <c r="QHM211" s="2"/>
      <c r="QHN211" s="2"/>
      <c r="QHO211" s="2"/>
      <c r="QHP211" s="2"/>
      <c r="QHQ211" s="2"/>
      <c r="QHR211" s="2"/>
      <c r="QHS211" s="2"/>
      <c r="QHT211" s="2"/>
      <c r="QHU211" s="2"/>
      <c r="QHV211" s="2"/>
      <c r="QHW211" s="2"/>
      <c r="QHX211" s="2"/>
      <c r="QHY211" s="2"/>
      <c r="QHZ211" s="2"/>
      <c r="QIA211" s="2"/>
      <c r="QIB211" s="2"/>
      <c r="QIC211" s="2"/>
      <c r="QID211" s="2"/>
      <c r="QIE211" s="2"/>
      <c r="QIF211" s="2"/>
      <c r="QIG211" s="2"/>
      <c r="QIH211" s="2"/>
      <c r="QII211" s="2"/>
      <c r="QIJ211" s="2"/>
      <c r="QIK211" s="2"/>
      <c r="QIL211" s="2"/>
      <c r="QIM211" s="2"/>
      <c r="QIN211" s="2"/>
      <c r="QIO211" s="2"/>
      <c r="QIP211" s="2"/>
      <c r="QIQ211" s="2"/>
      <c r="QIR211" s="2"/>
      <c r="QIS211" s="2"/>
      <c r="QIT211" s="2"/>
      <c r="QIU211" s="2"/>
      <c r="QIV211" s="2"/>
      <c r="QIW211" s="2"/>
      <c r="QIX211" s="2"/>
      <c r="QIY211" s="2"/>
      <c r="QIZ211" s="2"/>
      <c r="QJA211" s="2"/>
      <c r="QJB211" s="2"/>
      <c r="QJC211" s="2"/>
      <c r="QJD211" s="2"/>
      <c r="QJE211" s="2"/>
      <c r="QJF211" s="2"/>
      <c r="QJG211" s="2"/>
      <c r="QJH211" s="2"/>
      <c r="QJI211" s="2"/>
      <c r="QJJ211" s="2"/>
      <c r="QJK211" s="2"/>
      <c r="QJL211" s="2"/>
      <c r="QJM211" s="2"/>
      <c r="QJN211" s="2"/>
      <c r="QJO211" s="2"/>
      <c r="QJP211" s="2"/>
      <c r="QJQ211" s="2"/>
      <c r="QJR211" s="2"/>
      <c r="QJS211" s="2"/>
      <c r="QJT211" s="2"/>
      <c r="QJU211" s="2"/>
      <c r="QJV211" s="2"/>
      <c r="QJW211" s="2"/>
      <c r="QJX211" s="2"/>
      <c r="QJY211" s="2"/>
      <c r="QJZ211" s="2"/>
      <c r="QKA211" s="2"/>
      <c r="QKB211" s="2"/>
      <c r="QKC211" s="2"/>
      <c r="QKD211" s="2"/>
      <c r="QKE211" s="2"/>
      <c r="QKF211" s="2"/>
      <c r="QKG211" s="2"/>
      <c r="QKH211" s="2"/>
      <c r="QKI211" s="2"/>
      <c r="QKJ211" s="2"/>
      <c r="QKK211" s="2"/>
      <c r="QKL211" s="2"/>
      <c r="QKM211" s="2"/>
      <c r="QKN211" s="2"/>
      <c r="QKO211" s="2"/>
      <c r="QKP211" s="2"/>
      <c r="QKQ211" s="2"/>
      <c r="QKR211" s="2"/>
      <c r="QKS211" s="2"/>
      <c r="QKT211" s="2"/>
      <c r="QKU211" s="2"/>
      <c r="QKV211" s="2"/>
      <c r="QKW211" s="2"/>
      <c r="QKX211" s="2"/>
      <c r="QKY211" s="2"/>
      <c r="QKZ211" s="2"/>
      <c r="QLA211" s="2"/>
      <c r="QLB211" s="2"/>
      <c r="QLC211" s="2"/>
      <c r="QLD211" s="2"/>
      <c r="QLE211" s="2"/>
      <c r="QLF211" s="2"/>
      <c r="QLG211" s="2"/>
      <c r="QLH211" s="2"/>
      <c r="QLI211" s="2"/>
      <c r="QLJ211" s="2"/>
      <c r="QLK211" s="2"/>
      <c r="QLL211" s="2"/>
      <c r="QLM211" s="2"/>
      <c r="QLN211" s="2"/>
      <c r="QLO211" s="2"/>
      <c r="QLP211" s="2"/>
      <c r="QLQ211" s="2"/>
      <c r="QLR211" s="2"/>
      <c r="QLS211" s="2"/>
      <c r="QLT211" s="2"/>
      <c r="QLU211" s="2"/>
      <c r="QLV211" s="2"/>
      <c r="QLW211" s="2"/>
      <c r="QLX211" s="2"/>
      <c r="QLY211" s="2"/>
      <c r="QLZ211" s="2"/>
      <c r="QMA211" s="2"/>
      <c r="QMB211" s="2"/>
      <c r="QMC211" s="2"/>
      <c r="QMD211" s="2"/>
      <c r="QME211" s="2"/>
      <c r="QMF211" s="2"/>
      <c r="QMG211" s="2"/>
      <c r="QMH211" s="2"/>
      <c r="QMI211" s="2"/>
      <c r="QMJ211" s="2"/>
      <c r="QMK211" s="2"/>
      <c r="QML211" s="2"/>
      <c r="QMM211" s="2"/>
      <c r="QMN211" s="2"/>
      <c r="QMO211" s="2"/>
      <c r="QMP211" s="2"/>
      <c r="QMQ211" s="2"/>
      <c r="QMR211" s="2"/>
      <c r="QMS211" s="2"/>
      <c r="QMT211" s="2"/>
      <c r="QMU211" s="2"/>
      <c r="QMV211" s="2"/>
      <c r="QMW211" s="2"/>
      <c r="QMX211" s="2"/>
      <c r="QMY211" s="2"/>
      <c r="QMZ211" s="2"/>
      <c r="QNA211" s="2"/>
      <c r="QNB211" s="2"/>
      <c r="QNC211" s="2"/>
      <c r="QND211" s="2"/>
      <c r="QNE211" s="2"/>
      <c r="QNF211" s="2"/>
      <c r="QNG211" s="2"/>
      <c r="QNH211" s="2"/>
      <c r="QNI211" s="2"/>
      <c r="QNJ211" s="2"/>
      <c r="QNK211" s="2"/>
      <c r="QNL211" s="2"/>
      <c r="QNM211" s="2"/>
      <c r="QNN211" s="2"/>
      <c r="QNO211" s="2"/>
      <c r="QNP211" s="2"/>
      <c r="QNQ211" s="2"/>
      <c r="QNR211" s="2"/>
      <c r="QNS211" s="2"/>
      <c r="QNT211" s="2"/>
      <c r="QNU211" s="2"/>
      <c r="QNV211" s="2"/>
      <c r="QNW211" s="2"/>
      <c r="QNX211" s="2"/>
      <c r="QNY211" s="2"/>
      <c r="QNZ211" s="2"/>
      <c r="QOA211" s="2"/>
      <c r="QOB211" s="2"/>
      <c r="QOC211" s="2"/>
      <c r="QOD211" s="2"/>
      <c r="QOE211" s="2"/>
      <c r="QOF211" s="2"/>
      <c r="QOG211" s="2"/>
      <c r="QOH211" s="2"/>
      <c r="QOI211" s="2"/>
      <c r="QOJ211" s="2"/>
      <c r="QOK211" s="2"/>
      <c r="QOL211" s="2"/>
      <c r="QOM211" s="2"/>
      <c r="QON211" s="2"/>
      <c r="QOO211" s="2"/>
      <c r="QOP211" s="2"/>
      <c r="QOQ211" s="2"/>
      <c r="QOR211" s="2"/>
      <c r="QOS211" s="2"/>
      <c r="QOT211" s="2"/>
      <c r="QOU211" s="2"/>
      <c r="QOV211" s="2"/>
      <c r="QOW211" s="2"/>
      <c r="QOX211" s="2"/>
      <c r="QOY211" s="2"/>
      <c r="QOZ211" s="2"/>
      <c r="QPA211" s="2"/>
      <c r="QPB211" s="2"/>
      <c r="QPC211" s="2"/>
      <c r="QPD211" s="2"/>
      <c r="QPE211" s="2"/>
      <c r="QPF211" s="2"/>
      <c r="QPG211" s="2"/>
      <c r="QPH211" s="2"/>
      <c r="QPI211" s="2"/>
      <c r="QPJ211" s="2"/>
      <c r="QPK211" s="2"/>
      <c r="QPL211" s="2"/>
      <c r="QPM211" s="2"/>
      <c r="QPN211" s="2"/>
      <c r="QPO211" s="2"/>
      <c r="QPP211" s="2"/>
      <c r="QPQ211" s="2"/>
      <c r="QPR211" s="2"/>
      <c r="QPS211" s="2"/>
      <c r="QPT211" s="2"/>
      <c r="QPU211" s="2"/>
      <c r="QPV211" s="2"/>
      <c r="QPW211" s="2"/>
      <c r="QPX211" s="2"/>
      <c r="QPY211" s="2"/>
      <c r="QPZ211" s="2"/>
      <c r="QQA211" s="2"/>
      <c r="QQB211" s="2"/>
      <c r="QQC211" s="2"/>
      <c r="QQD211" s="2"/>
      <c r="QQE211" s="2"/>
      <c r="QQF211" s="2"/>
      <c r="QQG211" s="2"/>
      <c r="QQH211" s="2"/>
      <c r="QQI211" s="2"/>
      <c r="QQJ211" s="2"/>
      <c r="QQK211" s="2"/>
      <c r="QQL211" s="2"/>
      <c r="QQM211" s="2"/>
      <c r="QQN211" s="2"/>
      <c r="QQO211" s="2"/>
      <c r="QQP211" s="2"/>
      <c r="QQQ211" s="2"/>
      <c r="QQR211" s="2"/>
      <c r="QQS211" s="2"/>
      <c r="QQT211" s="2"/>
      <c r="QQU211" s="2"/>
      <c r="QQV211" s="2"/>
      <c r="QQW211" s="2"/>
      <c r="QQX211" s="2"/>
      <c r="QQY211" s="2"/>
      <c r="QQZ211" s="2"/>
      <c r="QRA211" s="2"/>
      <c r="QRB211" s="2"/>
      <c r="QRC211" s="2"/>
      <c r="QRD211" s="2"/>
      <c r="QRE211" s="2"/>
      <c r="QRF211" s="2"/>
      <c r="QRG211" s="2"/>
      <c r="QRH211" s="2"/>
      <c r="QRI211" s="2"/>
      <c r="QRJ211" s="2"/>
      <c r="QRK211" s="2"/>
      <c r="QRL211" s="2"/>
      <c r="QRM211" s="2"/>
      <c r="QRN211" s="2"/>
      <c r="QRO211" s="2"/>
      <c r="QRP211" s="2"/>
      <c r="QRQ211" s="2"/>
      <c r="QRR211" s="2"/>
      <c r="QRS211" s="2"/>
      <c r="QRT211" s="2"/>
      <c r="QRU211" s="2"/>
      <c r="QRV211" s="2"/>
      <c r="QRW211" s="2"/>
      <c r="QRX211" s="2"/>
      <c r="QRY211" s="2"/>
      <c r="QRZ211" s="2"/>
      <c r="QSA211" s="2"/>
      <c r="QSB211" s="2"/>
      <c r="QSC211" s="2"/>
      <c r="QSD211" s="2"/>
      <c r="QSE211" s="2"/>
      <c r="QSF211" s="2"/>
      <c r="QSG211" s="2"/>
      <c r="QSH211" s="2"/>
      <c r="QSI211" s="2"/>
      <c r="QSJ211" s="2"/>
      <c r="QSK211" s="2"/>
      <c r="QSL211" s="2"/>
      <c r="QSM211" s="2"/>
      <c r="QSN211" s="2"/>
      <c r="QSO211" s="2"/>
      <c r="QSP211" s="2"/>
      <c r="QSQ211" s="2"/>
      <c r="QSR211" s="2"/>
      <c r="QSS211" s="2"/>
      <c r="QST211" s="2"/>
      <c r="QSU211" s="2"/>
      <c r="QSV211" s="2"/>
      <c r="QSW211" s="2"/>
      <c r="QSX211" s="2"/>
      <c r="QSY211" s="2"/>
      <c r="QSZ211" s="2"/>
      <c r="QTA211" s="2"/>
      <c r="QTB211" s="2"/>
      <c r="QTC211" s="2"/>
      <c r="QTD211" s="2"/>
      <c r="QTE211" s="2"/>
      <c r="QTF211" s="2"/>
      <c r="QTG211" s="2"/>
      <c r="QTH211" s="2"/>
      <c r="QTI211" s="2"/>
      <c r="QTJ211" s="2"/>
      <c r="QTK211" s="2"/>
      <c r="QTL211" s="2"/>
      <c r="QTM211" s="2"/>
      <c r="QTN211" s="2"/>
      <c r="QTO211" s="2"/>
      <c r="QTP211" s="2"/>
      <c r="QTQ211" s="2"/>
      <c r="QTR211" s="2"/>
      <c r="QTS211" s="2"/>
      <c r="QTT211" s="2"/>
      <c r="QTU211" s="2"/>
      <c r="QTV211" s="2"/>
      <c r="QTW211" s="2"/>
      <c r="QTX211" s="2"/>
      <c r="QTY211" s="2"/>
      <c r="QTZ211" s="2"/>
      <c r="QUA211" s="2"/>
      <c r="QUB211" s="2"/>
      <c r="QUC211" s="2"/>
      <c r="QUD211" s="2"/>
      <c r="QUE211" s="2"/>
      <c r="QUF211" s="2"/>
      <c r="QUG211" s="2"/>
      <c r="QUH211" s="2"/>
      <c r="QUI211" s="2"/>
      <c r="QUJ211" s="2"/>
      <c r="QUK211" s="2"/>
      <c r="QUL211" s="2"/>
      <c r="QUM211" s="2"/>
      <c r="QUN211" s="2"/>
      <c r="QUO211" s="2"/>
      <c r="QUP211" s="2"/>
      <c r="QUQ211" s="2"/>
      <c r="QUR211" s="2"/>
      <c r="QUS211" s="2"/>
      <c r="QUT211" s="2"/>
      <c r="QUU211" s="2"/>
      <c r="QUV211" s="2"/>
      <c r="QUW211" s="2"/>
      <c r="QUX211" s="2"/>
      <c r="QUY211" s="2"/>
      <c r="QUZ211" s="2"/>
      <c r="QVA211" s="2"/>
      <c r="QVB211" s="2"/>
      <c r="QVC211" s="2"/>
      <c r="QVD211" s="2"/>
      <c r="QVE211" s="2"/>
      <c r="QVF211" s="2"/>
      <c r="QVG211" s="2"/>
      <c r="QVH211" s="2"/>
      <c r="QVI211" s="2"/>
      <c r="QVJ211" s="2"/>
      <c r="QVK211" s="2"/>
      <c r="QVL211" s="2"/>
      <c r="QVM211" s="2"/>
      <c r="QVN211" s="2"/>
      <c r="QVO211" s="2"/>
      <c r="QVP211" s="2"/>
      <c r="QVQ211" s="2"/>
      <c r="QVR211" s="2"/>
      <c r="QVS211" s="2"/>
      <c r="QVT211" s="2"/>
      <c r="QVU211" s="2"/>
      <c r="QVV211" s="2"/>
      <c r="QVW211" s="2"/>
      <c r="QVX211" s="2"/>
      <c r="QVY211" s="2"/>
      <c r="QVZ211" s="2"/>
      <c r="QWA211" s="2"/>
      <c r="QWB211" s="2"/>
      <c r="QWC211" s="2"/>
      <c r="QWD211" s="2"/>
      <c r="QWE211" s="2"/>
      <c r="QWF211" s="2"/>
      <c r="QWG211" s="2"/>
      <c r="QWH211" s="2"/>
      <c r="QWI211" s="2"/>
      <c r="QWJ211" s="2"/>
      <c r="QWK211" s="2"/>
      <c r="QWL211" s="2"/>
      <c r="QWM211" s="2"/>
      <c r="QWN211" s="2"/>
      <c r="QWO211" s="2"/>
      <c r="QWP211" s="2"/>
      <c r="QWQ211" s="2"/>
      <c r="QWR211" s="2"/>
      <c r="QWS211" s="2"/>
      <c r="QWT211" s="2"/>
      <c r="QWU211" s="2"/>
      <c r="QWV211" s="2"/>
      <c r="QWW211" s="2"/>
      <c r="QWX211" s="2"/>
      <c r="QWY211" s="2"/>
      <c r="QWZ211" s="2"/>
      <c r="QXA211" s="2"/>
      <c r="QXB211" s="2"/>
      <c r="QXC211" s="2"/>
      <c r="QXD211" s="2"/>
      <c r="QXE211" s="2"/>
      <c r="QXF211" s="2"/>
      <c r="QXG211" s="2"/>
      <c r="QXH211" s="2"/>
      <c r="QXI211" s="2"/>
      <c r="QXJ211" s="2"/>
      <c r="QXK211" s="2"/>
      <c r="QXL211" s="2"/>
      <c r="QXM211" s="2"/>
      <c r="QXN211" s="2"/>
      <c r="QXO211" s="2"/>
      <c r="QXP211" s="2"/>
      <c r="QXQ211" s="2"/>
      <c r="QXR211" s="2"/>
      <c r="QXS211" s="2"/>
      <c r="QXT211" s="2"/>
      <c r="QXU211" s="2"/>
      <c r="QXV211" s="2"/>
      <c r="QXW211" s="2"/>
      <c r="QXX211" s="2"/>
      <c r="QXY211" s="2"/>
      <c r="QXZ211" s="2"/>
      <c r="QYA211" s="2"/>
      <c r="QYB211" s="2"/>
      <c r="QYC211" s="2"/>
      <c r="QYD211" s="2"/>
      <c r="QYE211" s="2"/>
      <c r="QYF211" s="2"/>
      <c r="QYG211" s="2"/>
      <c r="QYH211" s="2"/>
      <c r="QYI211" s="2"/>
      <c r="QYJ211" s="2"/>
      <c r="QYK211" s="2"/>
      <c r="QYL211" s="2"/>
      <c r="QYM211" s="2"/>
      <c r="QYN211" s="2"/>
      <c r="QYO211" s="2"/>
      <c r="QYP211" s="2"/>
      <c r="QYQ211" s="2"/>
      <c r="QYR211" s="2"/>
      <c r="QYS211" s="2"/>
      <c r="QYT211" s="2"/>
      <c r="QYU211" s="2"/>
      <c r="QYV211" s="2"/>
      <c r="QYW211" s="2"/>
      <c r="QYX211" s="2"/>
      <c r="QYY211" s="2"/>
      <c r="QYZ211" s="2"/>
      <c r="QZA211" s="2"/>
      <c r="QZB211" s="2"/>
      <c r="QZC211" s="2"/>
      <c r="QZD211" s="2"/>
      <c r="QZE211" s="2"/>
      <c r="QZF211" s="2"/>
      <c r="QZG211" s="2"/>
      <c r="QZH211" s="2"/>
      <c r="QZI211" s="2"/>
      <c r="QZJ211" s="2"/>
      <c r="QZK211" s="2"/>
      <c r="QZL211" s="2"/>
      <c r="QZM211" s="2"/>
      <c r="QZN211" s="2"/>
      <c r="QZO211" s="2"/>
      <c r="QZP211" s="2"/>
      <c r="QZQ211" s="2"/>
      <c r="QZR211" s="2"/>
      <c r="QZS211" s="2"/>
      <c r="QZT211" s="2"/>
      <c r="QZU211" s="2"/>
      <c r="QZV211" s="2"/>
      <c r="QZW211" s="2"/>
      <c r="QZX211" s="2"/>
      <c r="QZY211" s="2"/>
      <c r="QZZ211" s="2"/>
      <c r="RAA211" s="2"/>
      <c r="RAB211" s="2"/>
      <c r="RAC211" s="2"/>
      <c r="RAD211" s="2"/>
      <c r="RAE211" s="2"/>
      <c r="RAF211" s="2"/>
      <c r="RAG211" s="2"/>
      <c r="RAH211" s="2"/>
      <c r="RAI211" s="2"/>
      <c r="RAJ211" s="2"/>
      <c r="RAK211" s="2"/>
      <c r="RAL211" s="2"/>
      <c r="RAM211" s="2"/>
      <c r="RAN211" s="2"/>
      <c r="RAO211" s="2"/>
      <c r="RAP211" s="2"/>
      <c r="RAQ211" s="2"/>
      <c r="RAR211" s="2"/>
      <c r="RAS211" s="2"/>
      <c r="RAT211" s="2"/>
      <c r="RAU211" s="2"/>
      <c r="RAV211" s="2"/>
      <c r="RAW211" s="2"/>
      <c r="RAX211" s="2"/>
      <c r="RAY211" s="2"/>
      <c r="RAZ211" s="2"/>
      <c r="RBA211" s="2"/>
      <c r="RBB211" s="2"/>
      <c r="RBC211" s="2"/>
      <c r="RBD211" s="2"/>
      <c r="RBE211" s="2"/>
      <c r="RBF211" s="2"/>
      <c r="RBG211" s="2"/>
      <c r="RBH211" s="2"/>
      <c r="RBI211" s="2"/>
      <c r="RBJ211" s="2"/>
      <c r="RBK211" s="2"/>
      <c r="RBL211" s="2"/>
      <c r="RBM211" s="2"/>
      <c r="RBN211" s="2"/>
      <c r="RBO211" s="2"/>
      <c r="RBP211" s="2"/>
      <c r="RBQ211" s="2"/>
      <c r="RBR211" s="2"/>
      <c r="RBS211" s="2"/>
      <c r="RBT211" s="2"/>
      <c r="RBU211" s="2"/>
      <c r="RBV211" s="2"/>
      <c r="RBW211" s="2"/>
      <c r="RBX211" s="2"/>
      <c r="RBY211" s="2"/>
      <c r="RBZ211" s="2"/>
      <c r="RCA211" s="2"/>
      <c r="RCB211" s="2"/>
      <c r="RCC211" s="2"/>
      <c r="RCD211" s="2"/>
      <c r="RCE211" s="2"/>
      <c r="RCF211" s="2"/>
      <c r="RCG211" s="2"/>
      <c r="RCH211" s="2"/>
      <c r="RCI211" s="2"/>
      <c r="RCJ211" s="2"/>
      <c r="RCK211" s="2"/>
      <c r="RCL211" s="2"/>
      <c r="RCM211" s="2"/>
      <c r="RCN211" s="2"/>
      <c r="RCO211" s="2"/>
      <c r="RCP211" s="2"/>
      <c r="RCQ211" s="2"/>
      <c r="RCR211" s="2"/>
      <c r="RCS211" s="2"/>
      <c r="RCT211" s="2"/>
      <c r="RCU211" s="2"/>
      <c r="RCV211" s="2"/>
      <c r="RCW211" s="2"/>
      <c r="RCX211" s="2"/>
      <c r="RCY211" s="2"/>
      <c r="RCZ211" s="2"/>
      <c r="RDA211" s="2"/>
      <c r="RDB211" s="2"/>
      <c r="RDC211" s="2"/>
      <c r="RDD211" s="2"/>
      <c r="RDE211" s="2"/>
      <c r="RDF211" s="2"/>
      <c r="RDG211" s="2"/>
      <c r="RDH211" s="2"/>
      <c r="RDI211" s="2"/>
      <c r="RDJ211" s="2"/>
      <c r="RDK211" s="2"/>
      <c r="RDL211" s="2"/>
      <c r="RDM211" s="2"/>
      <c r="RDN211" s="2"/>
      <c r="RDO211" s="2"/>
      <c r="RDP211" s="2"/>
      <c r="RDQ211" s="2"/>
      <c r="RDR211" s="2"/>
      <c r="RDS211" s="2"/>
      <c r="RDT211" s="2"/>
      <c r="RDU211" s="2"/>
      <c r="RDV211" s="2"/>
      <c r="RDW211" s="2"/>
      <c r="RDX211" s="2"/>
      <c r="RDY211" s="2"/>
      <c r="RDZ211" s="2"/>
      <c r="REA211" s="2"/>
      <c r="REB211" s="2"/>
      <c r="REC211" s="2"/>
      <c r="RED211" s="2"/>
      <c r="REE211" s="2"/>
      <c r="REF211" s="2"/>
      <c r="REG211" s="2"/>
      <c r="REH211" s="2"/>
      <c r="REI211" s="2"/>
      <c r="REJ211" s="2"/>
      <c r="REK211" s="2"/>
      <c r="REL211" s="2"/>
      <c r="REM211" s="2"/>
      <c r="REN211" s="2"/>
      <c r="REO211" s="2"/>
      <c r="REP211" s="2"/>
      <c r="REQ211" s="2"/>
      <c r="RER211" s="2"/>
      <c r="RES211" s="2"/>
      <c r="RET211" s="2"/>
      <c r="REU211" s="2"/>
      <c r="REV211" s="2"/>
      <c r="REW211" s="2"/>
      <c r="REX211" s="2"/>
      <c r="REY211" s="2"/>
      <c r="REZ211" s="2"/>
      <c r="RFA211" s="2"/>
      <c r="RFB211" s="2"/>
      <c r="RFC211" s="2"/>
      <c r="RFD211" s="2"/>
      <c r="RFE211" s="2"/>
      <c r="RFF211" s="2"/>
      <c r="RFG211" s="2"/>
      <c r="RFH211" s="2"/>
      <c r="RFI211" s="2"/>
      <c r="RFJ211" s="2"/>
      <c r="RFK211" s="2"/>
      <c r="RFL211" s="2"/>
      <c r="RFM211" s="2"/>
      <c r="RFN211" s="2"/>
      <c r="RFO211" s="2"/>
      <c r="RFP211" s="2"/>
      <c r="RFQ211" s="2"/>
      <c r="RFR211" s="2"/>
      <c r="RFS211" s="2"/>
      <c r="RFT211" s="2"/>
      <c r="RFU211" s="2"/>
      <c r="RFV211" s="2"/>
      <c r="RFW211" s="2"/>
      <c r="RFX211" s="2"/>
      <c r="RFY211" s="2"/>
      <c r="RFZ211" s="2"/>
      <c r="RGA211" s="2"/>
      <c r="RGB211" s="2"/>
      <c r="RGC211" s="2"/>
      <c r="RGD211" s="2"/>
      <c r="RGE211" s="2"/>
      <c r="RGF211" s="2"/>
      <c r="RGG211" s="2"/>
      <c r="RGH211" s="2"/>
      <c r="RGI211" s="2"/>
      <c r="RGJ211" s="2"/>
      <c r="RGK211" s="2"/>
      <c r="RGL211" s="2"/>
      <c r="RGM211" s="2"/>
      <c r="RGN211" s="2"/>
      <c r="RGO211" s="2"/>
      <c r="RGP211" s="2"/>
      <c r="RGQ211" s="2"/>
      <c r="RGR211" s="2"/>
      <c r="RGS211" s="2"/>
      <c r="RGT211" s="2"/>
      <c r="RGU211" s="2"/>
      <c r="RGV211" s="2"/>
      <c r="RGW211" s="2"/>
      <c r="RGX211" s="2"/>
      <c r="RGY211" s="2"/>
      <c r="RGZ211" s="2"/>
      <c r="RHA211" s="2"/>
      <c r="RHB211" s="2"/>
      <c r="RHC211" s="2"/>
      <c r="RHD211" s="2"/>
      <c r="RHE211" s="2"/>
      <c r="RHF211" s="2"/>
      <c r="RHG211" s="2"/>
      <c r="RHH211" s="2"/>
      <c r="RHI211" s="2"/>
      <c r="RHJ211" s="2"/>
      <c r="RHK211" s="2"/>
      <c r="RHL211" s="2"/>
      <c r="RHM211" s="2"/>
      <c r="RHN211" s="2"/>
      <c r="RHO211" s="2"/>
      <c r="RHP211" s="2"/>
      <c r="RHQ211" s="2"/>
      <c r="RHR211" s="2"/>
      <c r="RHS211" s="2"/>
      <c r="RHT211" s="2"/>
      <c r="RHU211" s="2"/>
      <c r="RHV211" s="2"/>
      <c r="RHW211" s="2"/>
      <c r="RHX211" s="2"/>
      <c r="RHY211" s="2"/>
      <c r="RHZ211" s="2"/>
      <c r="RIA211" s="2"/>
      <c r="RIB211" s="2"/>
      <c r="RIC211" s="2"/>
      <c r="RID211" s="2"/>
      <c r="RIE211" s="2"/>
      <c r="RIF211" s="2"/>
      <c r="RIG211" s="2"/>
      <c r="RIH211" s="2"/>
      <c r="RII211" s="2"/>
      <c r="RIJ211" s="2"/>
      <c r="RIK211" s="2"/>
      <c r="RIL211" s="2"/>
      <c r="RIM211" s="2"/>
      <c r="RIN211" s="2"/>
      <c r="RIO211" s="2"/>
      <c r="RIP211" s="2"/>
      <c r="RIQ211" s="2"/>
      <c r="RIR211" s="2"/>
      <c r="RIS211" s="2"/>
      <c r="RIT211" s="2"/>
      <c r="RIU211" s="2"/>
      <c r="RIV211" s="2"/>
      <c r="RIW211" s="2"/>
      <c r="RIX211" s="2"/>
      <c r="RIY211" s="2"/>
      <c r="RIZ211" s="2"/>
      <c r="RJA211" s="2"/>
      <c r="RJB211" s="2"/>
      <c r="RJC211" s="2"/>
      <c r="RJD211" s="2"/>
      <c r="RJE211" s="2"/>
      <c r="RJF211" s="2"/>
      <c r="RJG211" s="2"/>
      <c r="RJH211" s="2"/>
      <c r="RJI211" s="2"/>
      <c r="RJJ211" s="2"/>
      <c r="RJK211" s="2"/>
      <c r="RJL211" s="2"/>
      <c r="RJM211" s="2"/>
      <c r="RJN211" s="2"/>
      <c r="RJO211" s="2"/>
      <c r="RJP211" s="2"/>
      <c r="RJQ211" s="2"/>
      <c r="RJR211" s="2"/>
      <c r="RJS211" s="2"/>
      <c r="RJT211" s="2"/>
      <c r="RJU211" s="2"/>
      <c r="RJV211" s="2"/>
      <c r="RJW211" s="2"/>
      <c r="RJX211" s="2"/>
      <c r="RJY211" s="2"/>
      <c r="RJZ211" s="2"/>
      <c r="RKA211" s="2"/>
      <c r="RKB211" s="2"/>
      <c r="RKC211" s="2"/>
      <c r="RKD211" s="2"/>
      <c r="RKE211" s="2"/>
      <c r="RKF211" s="2"/>
      <c r="RKG211" s="2"/>
      <c r="RKH211" s="2"/>
      <c r="RKI211" s="2"/>
      <c r="RKJ211" s="2"/>
      <c r="RKK211" s="2"/>
      <c r="RKL211" s="2"/>
      <c r="RKM211" s="2"/>
      <c r="RKN211" s="2"/>
      <c r="RKO211" s="2"/>
      <c r="RKP211" s="2"/>
      <c r="RKQ211" s="2"/>
      <c r="RKR211" s="2"/>
      <c r="RKS211" s="2"/>
      <c r="RKT211" s="2"/>
      <c r="RKU211" s="2"/>
      <c r="RKV211" s="2"/>
      <c r="RKW211" s="2"/>
      <c r="RKX211" s="2"/>
      <c r="RKY211" s="2"/>
      <c r="RKZ211" s="2"/>
      <c r="RLA211" s="2"/>
      <c r="RLB211" s="2"/>
      <c r="RLC211" s="2"/>
      <c r="RLD211" s="2"/>
      <c r="RLE211" s="2"/>
      <c r="RLF211" s="2"/>
      <c r="RLG211" s="2"/>
      <c r="RLH211" s="2"/>
      <c r="RLI211" s="2"/>
      <c r="RLJ211" s="2"/>
      <c r="RLK211" s="2"/>
      <c r="RLL211" s="2"/>
      <c r="RLM211" s="2"/>
      <c r="RLN211" s="2"/>
      <c r="RLO211" s="2"/>
      <c r="RLP211" s="2"/>
      <c r="RLQ211" s="2"/>
      <c r="RLR211" s="2"/>
      <c r="RLS211" s="2"/>
      <c r="RLT211" s="2"/>
      <c r="RLU211" s="2"/>
      <c r="RLV211" s="2"/>
      <c r="RLW211" s="2"/>
      <c r="RLX211" s="2"/>
      <c r="RLY211" s="2"/>
      <c r="RLZ211" s="2"/>
      <c r="RMA211" s="2"/>
      <c r="RMB211" s="2"/>
      <c r="RMC211" s="2"/>
      <c r="RMD211" s="2"/>
      <c r="RME211" s="2"/>
      <c r="RMF211" s="2"/>
      <c r="RMG211" s="2"/>
      <c r="RMH211" s="2"/>
      <c r="RMI211" s="2"/>
      <c r="RMJ211" s="2"/>
      <c r="RMK211" s="2"/>
      <c r="RML211" s="2"/>
      <c r="RMM211" s="2"/>
      <c r="RMN211" s="2"/>
      <c r="RMO211" s="2"/>
      <c r="RMP211" s="2"/>
      <c r="RMQ211" s="2"/>
      <c r="RMR211" s="2"/>
      <c r="RMS211" s="2"/>
      <c r="RMT211" s="2"/>
      <c r="RMU211" s="2"/>
      <c r="RMV211" s="2"/>
      <c r="RMW211" s="2"/>
      <c r="RMX211" s="2"/>
      <c r="RMY211" s="2"/>
      <c r="RMZ211" s="2"/>
      <c r="RNA211" s="2"/>
      <c r="RNB211" s="2"/>
      <c r="RNC211" s="2"/>
      <c r="RND211" s="2"/>
      <c r="RNE211" s="2"/>
      <c r="RNF211" s="2"/>
      <c r="RNG211" s="2"/>
      <c r="RNH211" s="2"/>
      <c r="RNI211" s="2"/>
      <c r="RNJ211" s="2"/>
      <c r="RNK211" s="2"/>
      <c r="RNL211" s="2"/>
      <c r="RNM211" s="2"/>
      <c r="RNN211" s="2"/>
      <c r="RNO211" s="2"/>
      <c r="RNP211" s="2"/>
      <c r="RNQ211" s="2"/>
      <c r="RNR211" s="2"/>
      <c r="RNS211" s="2"/>
      <c r="RNT211" s="2"/>
      <c r="RNU211" s="2"/>
      <c r="RNV211" s="2"/>
      <c r="RNW211" s="2"/>
      <c r="RNX211" s="2"/>
      <c r="RNY211" s="2"/>
      <c r="RNZ211" s="2"/>
      <c r="ROA211" s="2"/>
      <c r="ROB211" s="2"/>
      <c r="ROC211" s="2"/>
      <c r="ROD211" s="2"/>
      <c r="ROE211" s="2"/>
      <c r="ROF211" s="2"/>
      <c r="ROG211" s="2"/>
      <c r="ROH211" s="2"/>
      <c r="ROI211" s="2"/>
      <c r="ROJ211" s="2"/>
      <c r="ROK211" s="2"/>
      <c r="ROL211" s="2"/>
      <c r="ROM211" s="2"/>
      <c r="RON211" s="2"/>
      <c r="ROO211" s="2"/>
      <c r="ROP211" s="2"/>
      <c r="ROQ211" s="2"/>
      <c r="ROR211" s="2"/>
      <c r="ROS211" s="2"/>
      <c r="ROT211" s="2"/>
      <c r="ROU211" s="2"/>
      <c r="ROV211" s="2"/>
      <c r="ROW211" s="2"/>
      <c r="ROX211" s="2"/>
      <c r="ROY211" s="2"/>
      <c r="ROZ211" s="2"/>
      <c r="RPA211" s="2"/>
      <c r="RPB211" s="2"/>
      <c r="RPC211" s="2"/>
      <c r="RPD211" s="2"/>
      <c r="RPE211" s="2"/>
      <c r="RPF211" s="2"/>
      <c r="RPG211" s="2"/>
      <c r="RPH211" s="2"/>
      <c r="RPI211" s="2"/>
      <c r="RPJ211" s="2"/>
      <c r="RPK211" s="2"/>
      <c r="RPL211" s="2"/>
      <c r="RPM211" s="2"/>
      <c r="RPN211" s="2"/>
      <c r="RPO211" s="2"/>
      <c r="RPP211" s="2"/>
      <c r="RPQ211" s="2"/>
      <c r="RPR211" s="2"/>
      <c r="RPS211" s="2"/>
      <c r="RPT211" s="2"/>
      <c r="RPU211" s="2"/>
      <c r="RPV211" s="2"/>
      <c r="RPW211" s="2"/>
      <c r="RPX211" s="2"/>
      <c r="RPY211" s="2"/>
      <c r="RPZ211" s="2"/>
      <c r="RQA211" s="2"/>
      <c r="RQB211" s="2"/>
      <c r="RQC211" s="2"/>
      <c r="RQD211" s="2"/>
      <c r="RQE211" s="2"/>
      <c r="RQF211" s="2"/>
      <c r="RQG211" s="2"/>
      <c r="RQH211" s="2"/>
      <c r="RQI211" s="2"/>
      <c r="RQJ211" s="2"/>
      <c r="RQK211" s="2"/>
      <c r="RQL211" s="2"/>
      <c r="RQM211" s="2"/>
      <c r="RQN211" s="2"/>
      <c r="RQO211" s="2"/>
      <c r="RQP211" s="2"/>
      <c r="RQQ211" s="2"/>
      <c r="RQR211" s="2"/>
      <c r="RQS211" s="2"/>
      <c r="RQT211" s="2"/>
      <c r="RQU211" s="2"/>
      <c r="RQV211" s="2"/>
      <c r="RQW211" s="2"/>
      <c r="RQX211" s="2"/>
      <c r="RQY211" s="2"/>
      <c r="RQZ211" s="2"/>
      <c r="RRA211" s="2"/>
      <c r="RRB211" s="2"/>
      <c r="RRC211" s="2"/>
      <c r="RRD211" s="2"/>
      <c r="RRE211" s="2"/>
      <c r="RRF211" s="2"/>
      <c r="RRG211" s="2"/>
      <c r="RRH211" s="2"/>
      <c r="RRI211" s="2"/>
      <c r="RRJ211" s="2"/>
      <c r="RRK211" s="2"/>
      <c r="RRL211" s="2"/>
      <c r="RRM211" s="2"/>
      <c r="RRN211" s="2"/>
      <c r="RRO211" s="2"/>
      <c r="RRP211" s="2"/>
      <c r="RRQ211" s="2"/>
      <c r="RRR211" s="2"/>
      <c r="RRS211" s="2"/>
      <c r="RRT211" s="2"/>
      <c r="RRU211" s="2"/>
      <c r="RRV211" s="2"/>
      <c r="RRW211" s="2"/>
      <c r="RRX211" s="2"/>
      <c r="RRY211" s="2"/>
      <c r="RRZ211" s="2"/>
      <c r="RSA211" s="2"/>
      <c r="RSB211" s="2"/>
      <c r="RSC211" s="2"/>
      <c r="RSD211" s="2"/>
      <c r="RSE211" s="2"/>
      <c r="RSF211" s="2"/>
      <c r="RSG211" s="2"/>
      <c r="RSH211" s="2"/>
      <c r="RSI211" s="2"/>
      <c r="RSJ211" s="2"/>
      <c r="RSK211" s="2"/>
      <c r="RSL211" s="2"/>
      <c r="RSM211" s="2"/>
      <c r="RSN211" s="2"/>
      <c r="RSO211" s="2"/>
      <c r="RSP211" s="2"/>
      <c r="RSQ211" s="2"/>
      <c r="RSR211" s="2"/>
      <c r="RSS211" s="2"/>
      <c r="RST211" s="2"/>
      <c r="RSU211" s="2"/>
      <c r="RSV211" s="2"/>
      <c r="RSW211" s="2"/>
      <c r="RSX211" s="2"/>
      <c r="RSY211" s="2"/>
      <c r="RSZ211" s="2"/>
      <c r="RTA211" s="2"/>
      <c r="RTB211" s="2"/>
      <c r="RTC211" s="2"/>
      <c r="RTD211" s="2"/>
      <c r="RTE211" s="2"/>
      <c r="RTF211" s="2"/>
      <c r="RTG211" s="2"/>
      <c r="RTH211" s="2"/>
      <c r="RTI211" s="2"/>
      <c r="RTJ211" s="2"/>
      <c r="RTK211" s="2"/>
      <c r="RTL211" s="2"/>
      <c r="RTM211" s="2"/>
      <c r="RTN211" s="2"/>
      <c r="RTO211" s="2"/>
      <c r="RTP211" s="2"/>
      <c r="RTQ211" s="2"/>
      <c r="RTR211" s="2"/>
      <c r="RTS211" s="2"/>
      <c r="RTT211" s="2"/>
      <c r="RTU211" s="2"/>
      <c r="RTV211" s="2"/>
      <c r="RTW211" s="2"/>
      <c r="RTX211" s="2"/>
      <c r="RTY211" s="2"/>
      <c r="RTZ211" s="2"/>
      <c r="RUA211" s="2"/>
      <c r="RUB211" s="2"/>
      <c r="RUC211" s="2"/>
      <c r="RUD211" s="2"/>
      <c r="RUE211" s="2"/>
      <c r="RUF211" s="2"/>
      <c r="RUG211" s="2"/>
      <c r="RUH211" s="2"/>
      <c r="RUI211" s="2"/>
      <c r="RUJ211" s="2"/>
      <c r="RUK211" s="2"/>
      <c r="RUL211" s="2"/>
      <c r="RUM211" s="2"/>
      <c r="RUN211" s="2"/>
      <c r="RUO211" s="2"/>
      <c r="RUP211" s="2"/>
      <c r="RUQ211" s="2"/>
      <c r="RUR211" s="2"/>
      <c r="RUS211" s="2"/>
      <c r="RUT211" s="2"/>
      <c r="RUU211" s="2"/>
      <c r="RUV211" s="2"/>
      <c r="RUW211" s="2"/>
      <c r="RUX211" s="2"/>
      <c r="RUY211" s="2"/>
      <c r="RUZ211" s="2"/>
      <c r="RVA211" s="2"/>
      <c r="RVB211" s="2"/>
      <c r="RVC211" s="2"/>
      <c r="RVD211" s="2"/>
      <c r="RVE211" s="2"/>
      <c r="RVF211" s="2"/>
      <c r="RVG211" s="2"/>
      <c r="RVH211" s="2"/>
      <c r="RVI211" s="2"/>
      <c r="RVJ211" s="2"/>
      <c r="RVK211" s="2"/>
      <c r="RVL211" s="2"/>
      <c r="RVM211" s="2"/>
      <c r="RVN211" s="2"/>
      <c r="RVO211" s="2"/>
      <c r="RVP211" s="2"/>
      <c r="RVQ211" s="2"/>
      <c r="RVR211" s="2"/>
      <c r="RVS211" s="2"/>
      <c r="RVT211" s="2"/>
      <c r="RVU211" s="2"/>
      <c r="RVV211" s="2"/>
      <c r="RVW211" s="2"/>
      <c r="RVX211" s="2"/>
      <c r="RVY211" s="2"/>
      <c r="RVZ211" s="2"/>
      <c r="RWA211" s="2"/>
      <c r="RWB211" s="2"/>
      <c r="RWC211" s="2"/>
      <c r="RWD211" s="2"/>
      <c r="RWE211" s="2"/>
      <c r="RWF211" s="2"/>
      <c r="RWG211" s="2"/>
      <c r="RWH211" s="2"/>
      <c r="RWI211" s="2"/>
      <c r="RWJ211" s="2"/>
      <c r="RWK211" s="2"/>
      <c r="RWL211" s="2"/>
      <c r="RWM211" s="2"/>
      <c r="RWN211" s="2"/>
      <c r="RWO211" s="2"/>
      <c r="RWP211" s="2"/>
      <c r="RWQ211" s="2"/>
      <c r="RWR211" s="2"/>
      <c r="RWS211" s="2"/>
      <c r="RWT211" s="2"/>
      <c r="RWU211" s="2"/>
      <c r="RWV211" s="2"/>
      <c r="RWW211" s="2"/>
      <c r="RWX211" s="2"/>
      <c r="RWY211" s="2"/>
      <c r="RWZ211" s="2"/>
      <c r="RXA211" s="2"/>
      <c r="RXB211" s="2"/>
      <c r="RXC211" s="2"/>
      <c r="RXD211" s="2"/>
      <c r="RXE211" s="2"/>
      <c r="RXF211" s="2"/>
      <c r="RXG211" s="2"/>
      <c r="RXH211" s="2"/>
      <c r="RXI211" s="2"/>
      <c r="RXJ211" s="2"/>
      <c r="RXK211" s="2"/>
      <c r="RXL211" s="2"/>
      <c r="RXM211" s="2"/>
      <c r="RXN211" s="2"/>
      <c r="RXO211" s="2"/>
      <c r="RXP211" s="2"/>
      <c r="RXQ211" s="2"/>
      <c r="RXR211" s="2"/>
      <c r="RXS211" s="2"/>
      <c r="RXT211" s="2"/>
      <c r="RXU211" s="2"/>
      <c r="RXV211" s="2"/>
      <c r="RXW211" s="2"/>
      <c r="RXX211" s="2"/>
      <c r="RXY211" s="2"/>
      <c r="RXZ211" s="2"/>
      <c r="RYA211" s="2"/>
      <c r="RYB211" s="2"/>
      <c r="RYC211" s="2"/>
      <c r="RYD211" s="2"/>
      <c r="RYE211" s="2"/>
      <c r="RYF211" s="2"/>
      <c r="RYG211" s="2"/>
      <c r="RYH211" s="2"/>
      <c r="RYI211" s="2"/>
      <c r="RYJ211" s="2"/>
      <c r="RYK211" s="2"/>
      <c r="RYL211" s="2"/>
      <c r="RYM211" s="2"/>
      <c r="RYN211" s="2"/>
      <c r="RYO211" s="2"/>
      <c r="RYP211" s="2"/>
      <c r="RYQ211" s="2"/>
      <c r="RYR211" s="2"/>
      <c r="RYS211" s="2"/>
      <c r="RYT211" s="2"/>
      <c r="RYU211" s="2"/>
      <c r="RYV211" s="2"/>
      <c r="RYW211" s="2"/>
      <c r="RYX211" s="2"/>
      <c r="RYY211" s="2"/>
      <c r="RYZ211" s="2"/>
      <c r="RZA211" s="2"/>
      <c r="RZB211" s="2"/>
      <c r="RZC211" s="2"/>
      <c r="RZD211" s="2"/>
      <c r="RZE211" s="2"/>
      <c r="RZF211" s="2"/>
      <c r="RZG211" s="2"/>
      <c r="RZH211" s="2"/>
      <c r="RZI211" s="2"/>
      <c r="RZJ211" s="2"/>
      <c r="RZK211" s="2"/>
      <c r="RZL211" s="2"/>
      <c r="RZM211" s="2"/>
      <c r="RZN211" s="2"/>
      <c r="RZO211" s="2"/>
      <c r="RZP211" s="2"/>
      <c r="RZQ211" s="2"/>
      <c r="RZR211" s="2"/>
      <c r="RZS211" s="2"/>
      <c r="RZT211" s="2"/>
      <c r="RZU211" s="2"/>
      <c r="RZV211" s="2"/>
      <c r="RZW211" s="2"/>
      <c r="RZX211" s="2"/>
      <c r="RZY211" s="2"/>
      <c r="RZZ211" s="2"/>
      <c r="SAA211" s="2"/>
      <c r="SAB211" s="2"/>
      <c r="SAC211" s="2"/>
      <c r="SAD211" s="2"/>
      <c r="SAE211" s="2"/>
      <c r="SAF211" s="2"/>
      <c r="SAG211" s="2"/>
      <c r="SAH211" s="2"/>
      <c r="SAI211" s="2"/>
      <c r="SAJ211" s="2"/>
      <c r="SAK211" s="2"/>
      <c r="SAL211" s="2"/>
      <c r="SAM211" s="2"/>
      <c r="SAN211" s="2"/>
      <c r="SAO211" s="2"/>
      <c r="SAP211" s="2"/>
      <c r="SAQ211" s="2"/>
      <c r="SAR211" s="2"/>
      <c r="SAS211" s="2"/>
      <c r="SAT211" s="2"/>
      <c r="SAU211" s="2"/>
      <c r="SAV211" s="2"/>
      <c r="SAW211" s="2"/>
      <c r="SAX211" s="2"/>
      <c r="SAY211" s="2"/>
      <c r="SAZ211" s="2"/>
      <c r="SBA211" s="2"/>
      <c r="SBB211" s="2"/>
      <c r="SBC211" s="2"/>
      <c r="SBD211" s="2"/>
      <c r="SBE211" s="2"/>
      <c r="SBF211" s="2"/>
      <c r="SBG211" s="2"/>
      <c r="SBH211" s="2"/>
      <c r="SBI211" s="2"/>
      <c r="SBJ211" s="2"/>
      <c r="SBK211" s="2"/>
      <c r="SBL211" s="2"/>
      <c r="SBM211" s="2"/>
      <c r="SBN211" s="2"/>
      <c r="SBO211" s="2"/>
      <c r="SBP211" s="2"/>
      <c r="SBQ211" s="2"/>
      <c r="SBR211" s="2"/>
      <c r="SBS211" s="2"/>
      <c r="SBT211" s="2"/>
      <c r="SBU211" s="2"/>
      <c r="SBV211" s="2"/>
      <c r="SBW211" s="2"/>
      <c r="SBX211" s="2"/>
      <c r="SBY211" s="2"/>
      <c r="SBZ211" s="2"/>
      <c r="SCA211" s="2"/>
      <c r="SCB211" s="2"/>
      <c r="SCC211" s="2"/>
      <c r="SCD211" s="2"/>
      <c r="SCE211" s="2"/>
      <c r="SCF211" s="2"/>
      <c r="SCG211" s="2"/>
      <c r="SCH211" s="2"/>
      <c r="SCI211" s="2"/>
      <c r="SCJ211" s="2"/>
      <c r="SCK211" s="2"/>
      <c r="SCL211" s="2"/>
      <c r="SCM211" s="2"/>
      <c r="SCN211" s="2"/>
      <c r="SCO211" s="2"/>
      <c r="SCP211" s="2"/>
      <c r="SCQ211" s="2"/>
      <c r="SCR211" s="2"/>
      <c r="SCS211" s="2"/>
      <c r="SCT211" s="2"/>
      <c r="SCU211" s="2"/>
      <c r="SCV211" s="2"/>
      <c r="SCW211" s="2"/>
      <c r="SCX211" s="2"/>
      <c r="SCY211" s="2"/>
      <c r="SCZ211" s="2"/>
      <c r="SDA211" s="2"/>
      <c r="SDB211" s="2"/>
      <c r="SDC211" s="2"/>
      <c r="SDD211" s="2"/>
      <c r="SDE211" s="2"/>
      <c r="SDF211" s="2"/>
      <c r="SDG211" s="2"/>
      <c r="SDH211" s="2"/>
      <c r="SDI211" s="2"/>
      <c r="SDJ211" s="2"/>
      <c r="SDK211" s="2"/>
      <c r="SDL211" s="2"/>
      <c r="SDM211" s="2"/>
      <c r="SDN211" s="2"/>
      <c r="SDO211" s="2"/>
      <c r="SDP211" s="2"/>
      <c r="SDQ211" s="2"/>
      <c r="SDR211" s="2"/>
      <c r="SDS211" s="2"/>
      <c r="SDT211" s="2"/>
      <c r="SDU211" s="2"/>
      <c r="SDV211" s="2"/>
      <c r="SDW211" s="2"/>
      <c r="SDX211" s="2"/>
      <c r="SDY211" s="2"/>
      <c r="SDZ211" s="2"/>
      <c r="SEA211" s="2"/>
      <c r="SEB211" s="2"/>
      <c r="SEC211" s="2"/>
      <c r="SED211" s="2"/>
      <c r="SEE211" s="2"/>
      <c r="SEF211" s="2"/>
      <c r="SEG211" s="2"/>
      <c r="SEH211" s="2"/>
      <c r="SEI211" s="2"/>
      <c r="SEJ211" s="2"/>
      <c r="SEK211" s="2"/>
      <c r="SEL211" s="2"/>
      <c r="SEM211" s="2"/>
      <c r="SEN211" s="2"/>
      <c r="SEO211" s="2"/>
      <c r="SEP211" s="2"/>
      <c r="SEQ211" s="2"/>
      <c r="SER211" s="2"/>
      <c r="SES211" s="2"/>
      <c r="SET211" s="2"/>
      <c r="SEU211" s="2"/>
      <c r="SEV211" s="2"/>
      <c r="SEW211" s="2"/>
      <c r="SEX211" s="2"/>
      <c r="SEY211" s="2"/>
      <c r="SEZ211" s="2"/>
      <c r="SFA211" s="2"/>
      <c r="SFB211" s="2"/>
      <c r="SFC211" s="2"/>
      <c r="SFD211" s="2"/>
      <c r="SFE211" s="2"/>
      <c r="SFF211" s="2"/>
      <c r="SFG211" s="2"/>
      <c r="SFH211" s="2"/>
      <c r="SFI211" s="2"/>
      <c r="SFJ211" s="2"/>
      <c r="SFK211" s="2"/>
      <c r="SFL211" s="2"/>
      <c r="SFM211" s="2"/>
      <c r="SFN211" s="2"/>
      <c r="SFO211" s="2"/>
      <c r="SFP211" s="2"/>
      <c r="SFQ211" s="2"/>
      <c r="SFR211" s="2"/>
      <c r="SFS211" s="2"/>
      <c r="SFT211" s="2"/>
      <c r="SFU211" s="2"/>
      <c r="SFV211" s="2"/>
      <c r="SFW211" s="2"/>
      <c r="SFX211" s="2"/>
      <c r="SFY211" s="2"/>
      <c r="SFZ211" s="2"/>
      <c r="SGA211" s="2"/>
      <c r="SGB211" s="2"/>
      <c r="SGC211" s="2"/>
      <c r="SGD211" s="2"/>
      <c r="SGE211" s="2"/>
      <c r="SGF211" s="2"/>
      <c r="SGG211" s="2"/>
      <c r="SGH211" s="2"/>
      <c r="SGI211" s="2"/>
      <c r="SGJ211" s="2"/>
      <c r="SGK211" s="2"/>
      <c r="SGL211" s="2"/>
      <c r="SGM211" s="2"/>
      <c r="SGN211" s="2"/>
      <c r="SGO211" s="2"/>
      <c r="SGP211" s="2"/>
      <c r="SGQ211" s="2"/>
      <c r="SGR211" s="2"/>
      <c r="SGS211" s="2"/>
      <c r="SGT211" s="2"/>
      <c r="SGU211" s="2"/>
      <c r="SGV211" s="2"/>
      <c r="SGW211" s="2"/>
      <c r="SGX211" s="2"/>
      <c r="SGY211" s="2"/>
      <c r="SGZ211" s="2"/>
      <c r="SHA211" s="2"/>
      <c r="SHB211" s="2"/>
      <c r="SHC211" s="2"/>
      <c r="SHD211" s="2"/>
      <c r="SHE211" s="2"/>
      <c r="SHF211" s="2"/>
      <c r="SHG211" s="2"/>
      <c r="SHH211" s="2"/>
      <c r="SHI211" s="2"/>
      <c r="SHJ211" s="2"/>
      <c r="SHK211" s="2"/>
      <c r="SHL211" s="2"/>
      <c r="SHM211" s="2"/>
      <c r="SHN211" s="2"/>
      <c r="SHO211" s="2"/>
      <c r="SHP211" s="2"/>
      <c r="SHQ211" s="2"/>
      <c r="SHR211" s="2"/>
      <c r="SHS211" s="2"/>
      <c r="SHT211" s="2"/>
      <c r="SHU211" s="2"/>
      <c r="SHV211" s="2"/>
      <c r="SHW211" s="2"/>
      <c r="SHX211" s="2"/>
      <c r="SHY211" s="2"/>
      <c r="SHZ211" s="2"/>
      <c r="SIA211" s="2"/>
      <c r="SIB211" s="2"/>
      <c r="SIC211" s="2"/>
      <c r="SID211" s="2"/>
      <c r="SIE211" s="2"/>
      <c r="SIF211" s="2"/>
      <c r="SIG211" s="2"/>
      <c r="SIH211" s="2"/>
      <c r="SII211" s="2"/>
      <c r="SIJ211" s="2"/>
      <c r="SIK211" s="2"/>
      <c r="SIL211" s="2"/>
      <c r="SIM211" s="2"/>
      <c r="SIN211" s="2"/>
      <c r="SIO211" s="2"/>
      <c r="SIP211" s="2"/>
      <c r="SIQ211" s="2"/>
      <c r="SIR211" s="2"/>
      <c r="SIS211" s="2"/>
      <c r="SIT211" s="2"/>
      <c r="SIU211" s="2"/>
      <c r="SIV211" s="2"/>
      <c r="SIW211" s="2"/>
      <c r="SIX211" s="2"/>
      <c r="SIY211" s="2"/>
      <c r="SIZ211" s="2"/>
      <c r="SJA211" s="2"/>
      <c r="SJB211" s="2"/>
      <c r="SJC211" s="2"/>
      <c r="SJD211" s="2"/>
      <c r="SJE211" s="2"/>
      <c r="SJF211" s="2"/>
      <c r="SJG211" s="2"/>
      <c r="SJH211" s="2"/>
      <c r="SJI211" s="2"/>
      <c r="SJJ211" s="2"/>
      <c r="SJK211" s="2"/>
      <c r="SJL211" s="2"/>
      <c r="SJM211" s="2"/>
      <c r="SJN211" s="2"/>
      <c r="SJO211" s="2"/>
      <c r="SJP211" s="2"/>
      <c r="SJQ211" s="2"/>
      <c r="SJR211" s="2"/>
      <c r="SJS211" s="2"/>
      <c r="SJT211" s="2"/>
      <c r="SJU211" s="2"/>
      <c r="SJV211" s="2"/>
      <c r="SJW211" s="2"/>
      <c r="SJX211" s="2"/>
      <c r="SJY211" s="2"/>
      <c r="SJZ211" s="2"/>
      <c r="SKA211" s="2"/>
      <c r="SKB211" s="2"/>
      <c r="SKC211" s="2"/>
      <c r="SKD211" s="2"/>
      <c r="SKE211" s="2"/>
      <c r="SKF211" s="2"/>
      <c r="SKG211" s="2"/>
      <c r="SKH211" s="2"/>
      <c r="SKI211" s="2"/>
      <c r="SKJ211" s="2"/>
      <c r="SKK211" s="2"/>
      <c r="SKL211" s="2"/>
      <c r="SKM211" s="2"/>
      <c r="SKN211" s="2"/>
      <c r="SKO211" s="2"/>
      <c r="SKP211" s="2"/>
      <c r="SKQ211" s="2"/>
      <c r="SKR211" s="2"/>
      <c r="SKS211" s="2"/>
      <c r="SKT211" s="2"/>
      <c r="SKU211" s="2"/>
      <c r="SKV211" s="2"/>
      <c r="SKW211" s="2"/>
      <c r="SKX211" s="2"/>
      <c r="SKY211" s="2"/>
      <c r="SKZ211" s="2"/>
      <c r="SLA211" s="2"/>
      <c r="SLB211" s="2"/>
      <c r="SLC211" s="2"/>
      <c r="SLD211" s="2"/>
      <c r="SLE211" s="2"/>
      <c r="SLF211" s="2"/>
      <c r="SLG211" s="2"/>
      <c r="SLH211" s="2"/>
      <c r="SLI211" s="2"/>
      <c r="SLJ211" s="2"/>
      <c r="SLK211" s="2"/>
      <c r="SLL211" s="2"/>
      <c r="SLM211" s="2"/>
      <c r="SLN211" s="2"/>
      <c r="SLO211" s="2"/>
      <c r="SLP211" s="2"/>
      <c r="SLQ211" s="2"/>
      <c r="SLR211" s="2"/>
      <c r="SLS211" s="2"/>
      <c r="SLT211" s="2"/>
      <c r="SLU211" s="2"/>
      <c r="SLV211" s="2"/>
      <c r="SLW211" s="2"/>
      <c r="SLX211" s="2"/>
      <c r="SLY211" s="2"/>
      <c r="SLZ211" s="2"/>
      <c r="SMA211" s="2"/>
      <c r="SMB211" s="2"/>
      <c r="SMC211" s="2"/>
      <c r="SMD211" s="2"/>
      <c r="SME211" s="2"/>
      <c r="SMF211" s="2"/>
      <c r="SMG211" s="2"/>
      <c r="SMH211" s="2"/>
      <c r="SMI211" s="2"/>
      <c r="SMJ211" s="2"/>
      <c r="SMK211" s="2"/>
      <c r="SML211" s="2"/>
      <c r="SMM211" s="2"/>
      <c r="SMN211" s="2"/>
      <c r="SMO211" s="2"/>
      <c r="SMP211" s="2"/>
      <c r="SMQ211" s="2"/>
      <c r="SMR211" s="2"/>
      <c r="SMS211" s="2"/>
      <c r="SMT211" s="2"/>
      <c r="SMU211" s="2"/>
      <c r="SMV211" s="2"/>
      <c r="SMW211" s="2"/>
      <c r="SMX211" s="2"/>
      <c r="SMY211" s="2"/>
      <c r="SMZ211" s="2"/>
      <c r="SNA211" s="2"/>
      <c r="SNB211" s="2"/>
      <c r="SNC211" s="2"/>
      <c r="SND211" s="2"/>
      <c r="SNE211" s="2"/>
      <c r="SNF211" s="2"/>
      <c r="SNG211" s="2"/>
      <c r="SNH211" s="2"/>
      <c r="SNI211" s="2"/>
      <c r="SNJ211" s="2"/>
      <c r="SNK211" s="2"/>
      <c r="SNL211" s="2"/>
      <c r="SNM211" s="2"/>
      <c r="SNN211" s="2"/>
      <c r="SNO211" s="2"/>
      <c r="SNP211" s="2"/>
      <c r="SNQ211" s="2"/>
      <c r="SNR211" s="2"/>
      <c r="SNS211" s="2"/>
      <c r="SNT211" s="2"/>
      <c r="SNU211" s="2"/>
      <c r="SNV211" s="2"/>
      <c r="SNW211" s="2"/>
      <c r="SNX211" s="2"/>
      <c r="SNY211" s="2"/>
      <c r="SNZ211" s="2"/>
      <c r="SOA211" s="2"/>
      <c r="SOB211" s="2"/>
      <c r="SOC211" s="2"/>
      <c r="SOD211" s="2"/>
      <c r="SOE211" s="2"/>
      <c r="SOF211" s="2"/>
      <c r="SOG211" s="2"/>
      <c r="SOH211" s="2"/>
      <c r="SOI211" s="2"/>
      <c r="SOJ211" s="2"/>
      <c r="SOK211" s="2"/>
      <c r="SOL211" s="2"/>
      <c r="SOM211" s="2"/>
      <c r="SON211" s="2"/>
      <c r="SOO211" s="2"/>
      <c r="SOP211" s="2"/>
      <c r="SOQ211" s="2"/>
      <c r="SOR211" s="2"/>
      <c r="SOS211" s="2"/>
      <c r="SOT211" s="2"/>
      <c r="SOU211" s="2"/>
      <c r="SOV211" s="2"/>
      <c r="SOW211" s="2"/>
      <c r="SOX211" s="2"/>
      <c r="SOY211" s="2"/>
      <c r="SOZ211" s="2"/>
      <c r="SPA211" s="2"/>
      <c r="SPB211" s="2"/>
      <c r="SPC211" s="2"/>
      <c r="SPD211" s="2"/>
      <c r="SPE211" s="2"/>
      <c r="SPF211" s="2"/>
      <c r="SPG211" s="2"/>
      <c r="SPH211" s="2"/>
      <c r="SPI211" s="2"/>
      <c r="SPJ211" s="2"/>
      <c r="SPK211" s="2"/>
      <c r="SPL211" s="2"/>
      <c r="SPM211" s="2"/>
      <c r="SPN211" s="2"/>
      <c r="SPO211" s="2"/>
      <c r="SPP211" s="2"/>
      <c r="SPQ211" s="2"/>
      <c r="SPR211" s="2"/>
      <c r="SPS211" s="2"/>
      <c r="SPT211" s="2"/>
      <c r="SPU211" s="2"/>
      <c r="SPV211" s="2"/>
      <c r="SPW211" s="2"/>
      <c r="SPX211" s="2"/>
      <c r="SPY211" s="2"/>
      <c r="SPZ211" s="2"/>
      <c r="SQA211" s="2"/>
      <c r="SQB211" s="2"/>
      <c r="SQC211" s="2"/>
      <c r="SQD211" s="2"/>
      <c r="SQE211" s="2"/>
      <c r="SQF211" s="2"/>
      <c r="SQG211" s="2"/>
      <c r="SQH211" s="2"/>
      <c r="SQI211" s="2"/>
      <c r="SQJ211" s="2"/>
      <c r="SQK211" s="2"/>
      <c r="SQL211" s="2"/>
      <c r="SQM211" s="2"/>
      <c r="SQN211" s="2"/>
      <c r="SQO211" s="2"/>
      <c r="SQP211" s="2"/>
      <c r="SQQ211" s="2"/>
      <c r="SQR211" s="2"/>
      <c r="SQS211" s="2"/>
      <c r="SQT211" s="2"/>
      <c r="SQU211" s="2"/>
      <c r="SQV211" s="2"/>
      <c r="SQW211" s="2"/>
      <c r="SQX211" s="2"/>
      <c r="SQY211" s="2"/>
      <c r="SQZ211" s="2"/>
      <c r="SRA211" s="2"/>
      <c r="SRB211" s="2"/>
      <c r="SRC211" s="2"/>
      <c r="SRD211" s="2"/>
      <c r="SRE211" s="2"/>
      <c r="SRF211" s="2"/>
      <c r="SRG211" s="2"/>
      <c r="SRH211" s="2"/>
      <c r="SRI211" s="2"/>
      <c r="SRJ211" s="2"/>
      <c r="SRK211" s="2"/>
      <c r="SRL211" s="2"/>
      <c r="SRM211" s="2"/>
      <c r="SRN211" s="2"/>
      <c r="SRO211" s="2"/>
      <c r="SRP211" s="2"/>
      <c r="SRQ211" s="2"/>
      <c r="SRR211" s="2"/>
      <c r="SRS211" s="2"/>
      <c r="SRT211" s="2"/>
      <c r="SRU211" s="2"/>
      <c r="SRV211" s="2"/>
      <c r="SRW211" s="2"/>
      <c r="SRX211" s="2"/>
      <c r="SRY211" s="2"/>
      <c r="SRZ211" s="2"/>
      <c r="SSA211" s="2"/>
      <c r="SSB211" s="2"/>
      <c r="SSC211" s="2"/>
      <c r="SSD211" s="2"/>
      <c r="SSE211" s="2"/>
      <c r="SSF211" s="2"/>
      <c r="SSG211" s="2"/>
      <c r="SSH211" s="2"/>
      <c r="SSI211" s="2"/>
      <c r="SSJ211" s="2"/>
      <c r="SSK211" s="2"/>
      <c r="SSL211" s="2"/>
      <c r="SSM211" s="2"/>
      <c r="SSN211" s="2"/>
      <c r="SSO211" s="2"/>
      <c r="SSP211" s="2"/>
      <c r="SSQ211" s="2"/>
      <c r="SSR211" s="2"/>
      <c r="SSS211" s="2"/>
      <c r="SST211" s="2"/>
      <c r="SSU211" s="2"/>
      <c r="SSV211" s="2"/>
      <c r="SSW211" s="2"/>
      <c r="SSX211" s="2"/>
      <c r="SSY211" s="2"/>
      <c r="SSZ211" s="2"/>
      <c r="STA211" s="2"/>
      <c r="STB211" s="2"/>
      <c r="STC211" s="2"/>
      <c r="STD211" s="2"/>
      <c r="STE211" s="2"/>
      <c r="STF211" s="2"/>
      <c r="STG211" s="2"/>
      <c r="STH211" s="2"/>
      <c r="STI211" s="2"/>
      <c r="STJ211" s="2"/>
      <c r="STK211" s="2"/>
      <c r="STL211" s="2"/>
      <c r="STM211" s="2"/>
      <c r="STN211" s="2"/>
      <c r="STO211" s="2"/>
      <c r="STP211" s="2"/>
      <c r="STQ211" s="2"/>
      <c r="STR211" s="2"/>
      <c r="STS211" s="2"/>
      <c r="STT211" s="2"/>
      <c r="STU211" s="2"/>
      <c r="STV211" s="2"/>
      <c r="STW211" s="2"/>
      <c r="STX211" s="2"/>
      <c r="STY211" s="2"/>
      <c r="STZ211" s="2"/>
      <c r="SUA211" s="2"/>
      <c r="SUB211" s="2"/>
      <c r="SUC211" s="2"/>
      <c r="SUD211" s="2"/>
      <c r="SUE211" s="2"/>
      <c r="SUF211" s="2"/>
      <c r="SUG211" s="2"/>
      <c r="SUH211" s="2"/>
      <c r="SUI211" s="2"/>
      <c r="SUJ211" s="2"/>
      <c r="SUK211" s="2"/>
      <c r="SUL211" s="2"/>
      <c r="SUM211" s="2"/>
      <c r="SUN211" s="2"/>
      <c r="SUO211" s="2"/>
      <c r="SUP211" s="2"/>
      <c r="SUQ211" s="2"/>
      <c r="SUR211" s="2"/>
      <c r="SUS211" s="2"/>
      <c r="SUT211" s="2"/>
      <c r="SUU211" s="2"/>
      <c r="SUV211" s="2"/>
      <c r="SUW211" s="2"/>
      <c r="SUX211" s="2"/>
      <c r="SUY211" s="2"/>
      <c r="SUZ211" s="2"/>
      <c r="SVA211" s="2"/>
      <c r="SVB211" s="2"/>
      <c r="SVC211" s="2"/>
      <c r="SVD211" s="2"/>
      <c r="SVE211" s="2"/>
      <c r="SVF211" s="2"/>
      <c r="SVG211" s="2"/>
      <c r="SVH211" s="2"/>
      <c r="SVI211" s="2"/>
      <c r="SVJ211" s="2"/>
      <c r="SVK211" s="2"/>
      <c r="SVL211" s="2"/>
      <c r="SVM211" s="2"/>
      <c r="SVN211" s="2"/>
      <c r="SVO211" s="2"/>
      <c r="SVP211" s="2"/>
      <c r="SVQ211" s="2"/>
      <c r="SVR211" s="2"/>
      <c r="SVS211" s="2"/>
      <c r="SVT211" s="2"/>
      <c r="SVU211" s="2"/>
      <c r="SVV211" s="2"/>
      <c r="SVW211" s="2"/>
      <c r="SVX211" s="2"/>
      <c r="SVY211" s="2"/>
      <c r="SVZ211" s="2"/>
      <c r="SWA211" s="2"/>
      <c r="SWB211" s="2"/>
      <c r="SWC211" s="2"/>
      <c r="SWD211" s="2"/>
      <c r="SWE211" s="2"/>
      <c r="SWF211" s="2"/>
      <c r="SWG211" s="2"/>
      <c r="SWH211" s="2"/>
      <c r="SWI211" s="2"/>
      <c r="SWJ211" s="2"/>
      <c r="SWK211" s="2"/>
      <c r="SWL211" s="2"/>
      <c r="SWM211" s="2"/>
      <c r="SWN211" s="2"/>
      <c r="SWO211" s="2"/>
      <c r="SWP211" s="2"/>
      <c r="SWQ211" s="2"/>
      <c r="SWR211" s="2"/>
      <c r="SWS211" s="2"/>
      <c r="SWT211" s="2"/>
      <c r="SWU211" s="2"/>
      <c r="SWV211" s="2"/>
      <c r="SWW211" s="2"/>
      <c r="SWX211" s="2"/>
      <c r="SWY211" s="2"/>
      <c r="SWZ211" s="2"/>
      <c r="SXA211" s="2"/>
      <c r="SXB211" s="2"/>
      <c r="SXC211" s="2"/>
      <c r="SXD211" s="2"/>
      <c r="SXE211" s="2"/>
      <c r="SXF211" s="2"/>
      <c r="SXG211" s="2"/>
      <c r="SXH211" s="2"/>
      <c r="SXI211" s="2"/>
      <c r="SXJ211" s="2"/>
      <c r="SXK211" s="2"/>
      <c r="SXL211" s="2"/>
      <c r="SXM211" s="2"/>
      <c r="SXN211" s="2"/>
      <c r="SXO211" s="2"/>
      <c r="SXP211" s="2"/>
      <c r="SXQ211" s="2"/>
      <c r="SXR211" s="2"/>
      <c r="SXS211" s="2"/>
      <c r="SXT211" s="2"/>
      <c r="SXU211" s="2"/>
      <c r="SXV211" s="2"/>
      <c r="SXW211" s="2"/>
      <c r="SXX211" s="2"/>
      <c r="SXY211" s="2"/>
      <c r="SXZ211" s="2"/>
      <c r="SYA211" s="2"/>
      <c r="SYB211" s="2"/>
      <c r="SYC211" s="2"/>
      <c r="SYD211" s="2"/>
      <c r="SYE211" s="2"/>
      <c r="SYF211" s="2"/>
      <c r="SYG211" s="2"/>
      <c r="SYH211" s="2"/>
      <c r="SYI211" s="2"/>
      <c r="SYJ211" s="2"/>
      <c r="SYK211" s="2"/>
      <c r="SYL211" s="2"/>
      <c r="SYM211" s="2"/>
      <c r="SYN211" s="2"/>
      <c r="SYO211" s="2"/>
      <c r="SYP211" s="2"/>
      <c r="SYQ211" s="2"/>
      <c r="SYR211" s="2"/>
      <c r="SYS211" s="2"/>
      <c r="SYT211" s="2"/>
      <c r="SYU211" s="2"/>
      <c r="SYV211" s="2"/>
      <c r="SYW211" s="2"/>
      <c r="SYX211" s="2"/>
      <c r="SYY211" s="2"/>
      <c r="SYZ211" s="2"/>
      <c r="SZA211" s="2"/>
      <c r="SZB211" s="2"/>
      <c r="SZC211" s="2"/>
      <c r="SZD211" s="2"/>
      <c r="SZE211" s="2"/>
      <c r="SZF211" s="2"/>
      <c r="SZG211" s="2"/>
      <c r="SZH211" s="2"/>
      <c r="SZI211" s="2"/>
      <c r="SZJ211" s="2"/>
      <c r="SZK211" s="2"/>
      <c r="SZL211" s="2"/>
      <c r="SZM211" s="2"/>
      <c r="SZN211" s="2"/>
      <c r="SZO211" s="2"/>
      <c r="SZP211" s="2"/>
      <c r="SZQ211" s="2"/>
      <c r="SZR211" s="2"/>
      <c r="SZS211" s="2"/>
      <c r="SZT211" s="2"/>
      <c r="SZU211" s="2"/>
      <c r="SZV211" s="2"/>
      <c r="SZW211" s="2"/>
      <c r="SZX211" s="2"/>
      <c r="SZY211" s="2"/>
      <c r="SZZ211" s="2"/>
      <c r="TAA211" s="2"/>
      <c r="TAB211" s="2"/>
      <c r="TAC211" s="2"/>
      <c r="TAD211" s="2"/>
      <c r="TAE211" s="2"/>
      <c r="TAF211" s="2"/>
      <c r="TAG211" s="2"/>
      <c r="TAH211" s="2"/>
      <c r="TAI211" s="2"/>
      <c r="TAJ211" s="2"/>
      <c r="TAK211" s="2"/>
      <c r="TAL211" s="2"/>
      <c r="TAM211" s="2"/>
      <c r="TAN211" s="2"/>
      <c r="TAO211" s="2"/>
      <c r="TAP211" s="2"/>
      <c r="TAQ211" s="2"/>
      <c r="TAR211" s="2"/>
      <c r="TAS211" s="2"/>
      <c r="TAT211" s="2"/>
      <c r="TAU211" s="2"/>
      <c r="TAV211" s="2"/>
      <c r="TAW211" s="2"/>
      <c r="TAX211" s="2"/>
      <c r="TAY211" s="2"/>
      <c r="TAZ211" s="2"/>
      <c r="TBA211" s="2"/>
      <c r="TBB211" s="2"/>
      <c r="TBC211" s="2"/>
      <c r="TBD211" s="2"/>
      <c r="TBE211" s="2"/>
      <c r="TBF211" s="2"/>
      <c r="TBG211" s="2"/>
      <c r="TBH211" s="2"/>
      <c r="TBI211" s="2"/>
      <c r="TBJ211" s="2"/>
      <c r="TBK211" s="2"/>
      <c r="TBL211" s="2"/>
      <c r="TBM211" s="2"/>
      <c r="TBN211" s="2"/>
      <c r="TBO211" s="2"/>
      <c r="TBP211" s="2"/>
      <c r="TBQ211" s="2"/>
      <c r="TBR211" s="2"/>
      <c r="TBS211" s="2"/>
      <c r="TBT211" s="2"/>
      <c r="TBU211" s="2"/>
      <c r="TBV211" s="2"/>
      <c r="TBW211" s="2"/>
      <c r="TBX211" s="2"/>
      <c r="TBY211" s="2"/>
      <c r="TBZ211" s="2"/>
      <c r="TCA211" s="2"/>
      <c r="TCB211" s="2"/>
      <c r="TCC211" s="2"/>
      <c r="TCD211" s="2"/>
      <c r="TCE211" s="2"/>
      <c r="TCF211" s="2"/>
      <c r="TCG211" s="2"/>
      <c r="TCH211" s="2"/>
      <c r="TCI211" s="2"/>
      <c r="TCJ211" s="2"/>
      <c r="TCK211" s="2"/>
      <c r="TCL211" s="2"/>
      <c r="TCM211" s="2"/>
      <c r="TCN211" s="2"/>
      <c r="TCO211" s="2"/>
      <c r="TCP211" s="2"/>
      <c r="TCQ211" s="2"/>
      <c r="TCR211" s="2"/>
      <c r="TCS211" s="2"/>
      <c r="TCT211" s="2"/>
      <c r="TCU211" s="2"/>
      <c r="TCV211" s="2"/>
      <c r="TCW211" s="2"/>
      <c r="TCX211" s="2"/>
      <c r="TCY211" s="2"/>
      <c r="TCZ211" s="2"/>
      <c r="TDA211" s="2"/>
      <c r="TDB211" s="2"/>
      <c r="TDC211" s="2"/>
      <c r="TDD211" s="2"/>
      <c r="TDE211" s="2"/>
      <c r="TDF211" s="2"/>
      <c r="TDG211" s="2"/>
      <c r="TDH211" s="2"/>
      <c r="TDI211" s="2"/>
      <c r="TDJ211" s="2"/>
      <c r="TDK211" s="2"/>
      <c r="TDL211" s="2"/>
      <c r="TDM211" s="2"/>
      <c r="TDN211" s="2"/>
      <c r="TDO211" s="2"/>
      <c r="TDP211" s="2"/>
      <c r="TDQ211" s="2"/>
      <c r="TDR211" s="2"/>
      <c r="TDS211" s="2"/>
      <c r="TDT211" s="2"/>
      <c r="TDU211" s="2"/>
      <c r="TDV211" s="2"/>
      <c r="TDW211" s="2"/>
      <c r="TDX211" s="2"/>
      <c r="TDY211" s="2"/>
      <c r="TDZ211" s="2"/>
      <c r="TEA211" s="2"/>
      <c r="TEB211" s="2"/>
      <c r="TEC211" s="2"/>
      <c r="TED211" s="2"/>
      <c r="TEE211" s="2"/>
      <c r="TEF211" s="2"/>
      <c r="TEG211" s="2"/>
      <c r="TEH211" s="2"/>
      <c r="TEI211" s="2"/>
      <c r="TEJ211" s="2"/>
      <c r="TEK211" s="2"/>
      <c r="TEL211" s="2"/>
      <c r="TEM211" s="2"/>
      <c r="TEN211" s="2"/>
      <c r="TEO211" s="2"/>
      <c r="TEP211" s="2"/>
      <c r="TEQ211" s="2"/>
      <c r="TER211" s="2"/>
      <c r="TES211" s="2"/>
      <c r="TET211" s="2"/>
      <c r="TEU211" s="2"/>
      <c r="TEV211" s="2"/>
      <c r="TEW211" s="2"/>
      <c r="TEX211" s="2"/>
      <c r="TEY211" s="2"/>
      <c r="TEZ211" s="2"/>
      <c r="TFA211" s="2"/>
      <c r="TFB211" s="2"/>
      <c r="TFC211" s="2"/>
      <c r="TFD211" s="2"/>
      <c r="TFE211" s="2"/>
      <c r="TFF211" s="2"/>
      <c r="TFG211" s="2"/>
      <c r="TFH211" s="2"/>
      <c r="TFI211" s="2"/>
      <c r="TFJ211" s="2"/>
      <c r="TFK211" s="2"/>
      <c r="TFL211" s="2"/>
      <c r="TFM211" s="2"/>
      <c r="TFN211" s="2"/>
      <c r="TFO211" s="2"/>
      <c r="TFP211" s="2"/>
      <c r="TFQ211" s="2"/>
      <c r="TFR211" s="2"/>
      <c r="TFS211" s="2"/>
      <c r="TFT211" s="2"/>
      <c r="TFU211" s="2"/>
      <c r="TFV211" s="2"/>
      <c r="TFW211" s="2"/>
      <c r="TFX211" s="2"/>
      <c r="TFY211" s="2"/>
      <c r="TFZ211" s="2"/>
      <c r="TGA211" s="2"/>
      <c r="TGB211" s="2"/>
      <c r="TGC211" s="2"/>
      <c r="TGD211" s="2"/>
      <c r="TGE211" s="2"/>
      <c r="TGF211" s="2"/>
      <c r="TGG211" s="2"/>
      <c r="TGH211" s="2"/>
      <c r="TGI211" s="2"/>
      <c r="TGJ211" s="2"/>
      <c r="TGK211" s="2"/>
      <c r="TGL211" s="2"/>
      <c r="TGM211" s="2"/>
      <c r="TGN211" s="2"/>
      <c r="TGO211" s="2"/>
      <c r="TGP211" s="2"/>
      <c r="TGQ211" s="2"/>
      <c r="TGR211" s="2"/>
      <c r="TGS211" s="2"/>
      <c r="TGT211" s="2"/>
      <c r="TGU211" s="2"/>
      <c r="TGV211" s="2"/>
      <c r="TGW211" s="2"/>
      <c r="TGX211" s="2"/>
      <c r="TGY211" s="2"/>
      <c r="TGZ211" s="2"/>
      <c r="THA211" s="2"/>
      <c r="THB211" s="2"/>
      <c r="THC211" s="2"/>
      <c r="THD211" s="2"/>
      <c r="THE211" s="2"/>
      <c r="THF211" s="2"/>
      <c r="THG211" s="2"/>
      <c r="THH211" s="2"/>
      <c r="THI211" s="2"/>
      <c r="THJ211" s="2"/>
      <c r="THK211" s="2"/>
      <c r="THL211" s="2"/>
      <c r="THM211" s="2"/>
      <c r="THN211" s="2"/>
      <c r="THO211" s="2"/>
      <c r="THP211" s="2"/>
      <c r="THQ211" s="2"/>
      <c r="THR211" s="2"/>
      <c r="THS211" s="2"/>
      <c r="THT211" s="2"/>
      <c r="THU211" s="2"/>
      <c r="THV211" s="2"/>
      <c r="THW211" s="2"/>
      <c r="THX211" s="2"/>
      <c r="THY211" s="2"/>
      <c r="THZ211" s="2"/>
      <c r="TIA211" s="2"/>
      <c r="TIB211" s="2"/>
      <c r="TIC211" s="2"/>
      <c r="TID211" s="2"/>
      <c r="TIE211" s="2"/>
      <c r="TIF211" s="2"/>
      <c r="TIG211" s="2"/>
      <c r="TIH211" s="2"/>
      <c r="TII211" s="2"/>
      <c r="TIJ211" s="2"/>
      <c r="TIK211" s="2"/>
      <c r="TIL211" s="2"/>
      <c r="TIM211" s="2"/>
      <c r="TIN211" s="2"/>
      <c r="TIO211" s="2"/>
      <c r="TIP211" s="2"/>
      <c r="TIQ211" s="2"/>
      <c r="TIR211" s="2"/>
      <c r="TIS211" s="2"/>
      <c r="TIT211" s="2"/>
      <c r="TIU211" s="2"/>
      <c r="TIV211" s="2"/>
      <c r="TIW211" s="2"/>
      <c r="TIX211" s="2"/>
      <c r="TIY211" s="2"/>
      <c r="TIZ211" s="2"/>
      <c r="TJA211" s="2"/>
      <c r="TJB211" s="2"/>
      <c r="TJC211" s="2"/>
      <c r="TJD211" s="2"/>
      <c r="TJE211" s="2"/>
      <c r="TJF211" s="2"/>
      <c r="TJG211" s="2"/>
      <c r="TJH211" s="2"/>
      <c r="TJI211" s="2"/>
      <c r="TJJ211" s="2"/>
      <c r="TJK211" s="2"/>
      <c r="TJL211" s="2"/>
      <c r="TJM211" s="2"/>
      <c r="TJN211" s="2"/>
      <c r="TJO211" s="2"/>
      <c r="TJP211" s="2"/>
      <c r="TJQ211" s="2"/>
      <c r="TJR211" s="2"/>
      <c r="TJS211" s="2"/>
      <c r="TJT211" s="2"/>
      <c r="TJU211" s="2"/>
      <c r="TJV211" s="2"/>
      <c r="TJW211" s="2"/>
      <c r="TJX211" s="2"/>
      <c r="TJY211" s="2"/>
      <c r="TJZ211" s="2"/>
      <c r="TKA211" s="2"/>
      <c r="TKB211" s="2"/>
      <c r="TKC211" s="2"/>
      <c r="TKD211" s="2"/>
      <c r="TKE211" s="2"/>
      <c r="TKF211" s="2"/>
      <c r="TKG211" s="2"/>
      <c r="TKH211" s="2"/>
      <c r="TKI211" s="2"/>
      <c r="TKJ211" s="2"/>
      <c r="TKK211" s="2"/>
      <c r="TKL211" s="2"/>
      <c r="TKM211" s="2"/>
      <c r="TKN211" s="2"/>
      <c r="TKO211" s="2"/>
      <c r="TKP211" s="2"/>
      <c r="TKQ211" s="2"/>
      <c r="TKR211" s="2"/>
      <c r="TKS211" s="2"/>
      <c r="TKT211" s="2"/>
      <c r="TKU211" s="2"/>
      <c r="TKV211" s="2"/>
      <c r="TKW211" s="2"/>
      <c r="TKX211" s="2"/>
      <c r="TKY211" s="2"/>
      <c r="TKZ211" s="2"/>
      <c r="TLA211" s="2"/>
      <c r="TLB211" s="2"/>
      <c r="TLC211" s="2"/>
      <c r="TLD211" s="2"/>
      <c r="TLE211" s="2"/>
      <c r="TLF211" s="2"/>
      <c r="TLG211" s="2"/>
      <c r="TLH211" s="2"/>
      <c r="TLI211" s="2"/>
      <c r="TLJ211" s="2"/>
      <c r="TLK211" s="2"/>
      <c r="TLL211" s="2"/>
      <c r="TLM211" s="2"/>
      <c r="TLN211" s="2"/>
      <c r="TLO211" s="2"/>
      <c r="TLP211" s="2"/>
      <c r="TLQ211" s="2"/>
      <c r="TLR211" s="2"/>
      <c r="TLS211" s="2"/>
      <c r="TLT211" s="2"/>
      <c r="TLU211" s="2"/>
      <c r="TLV211" s="2"/>
      <c r="TLW211" s="2"/>
      <c r="TLX211" s="2"/>
      <c r="TLY211" s="2"/>
      <c r="TLZ211" s="2"/>
      <c r="TMA211" s="2"/>
      <c r="TMB211" s="2"/>
      <c r="TMC211" s="2"/>
      <c r="TMD211" s="2"/>
      <c r="TME211" s="2"/>
      <c r="TMF211" s="2"/>
      <c r="TMG211" s="2"/>
      <c r="TMH211" s="2"/>
      <c r="TMI211" s="2"/>
      <c r="TMJ211" s="2"/>
      <c r="TMK211" s="2"/>
      <c r="TML211" s="2"/>
      <c r="TMM211" s="2"/>
      <c r="TMN211" s="2"/>
      <c r="TMO211" s="2"/>
      <c r="TMP211" s="2"/>
      <c r="TMQ211" s="2"/>
      <c r="TMR211" s="2"/>
      <c r="TMS211" s="2"/>
      <c r="TMT211" s="2"/>
      <c r="TMU211" s="2"/>
      <c r="TMV211" s="2"/>
      <c r="TMW211" s="2"/>
      <c r="TMX211" s="2"/>
      <c r="TMY211" s="2"/>
      <c r="TMZ211" s="2"/>
      <c r="TNA211" s="2"/>
      <c r="TNB211" s="2"/>
      <c r="TNC211" s="2"/>
      <c r="TND211" s="2"/>
      <c r="TNE211" s="2"/>
      <c r="TNF211" s="2"/>
      <c r="TNG211" s="2"/>
      <c r="TNH211" s="2"/>
      <c r="TNI211" s="2"/>
      <c r="TNJ211" s="2"/>
      <c r="TNK211" s="2"/>
      <c r="TNL211" s="2"/>
      <c r="TNM211" s="2"/>
      <c r="TNN211" s="2"/>
      <c r="TNO211" s="2"/>
      <c r="TNP211" s="2"/>
      <c r="TNQ211" s="2"/>
      <c r="TNR211" s="2"/>
      <c r="TNS211" s="2"/>
      <c r="TNT211" s="2"/>
      <c r="TNU211" s="2"/>
      <c r="TNV211" s="2"/>
      <c r="TNW211" s="2"/>
      <c r="TNX211" s="2"/>
      <c r="TNY211" s="2"/>
      <c r="TNZ211" s="2"/>
      <c r="TOA211" s="2"/>
      <c r="TOB211" s="2"/>
      <c r="TOC211" s="2"/>
      <c r="TOD211" s="2"/>
      <c r="TOE211" s="2"/>
      <c r="TOF211" s="2"/>
      <c r="TOG211" s="2"/>
      <c r="TOH211" s="2"/>
      <c r="TOI211" s="2"/>
      <c r="TOJ211" s="2"/>
      <c r="TOK211" s="2"/>
      <c r="TOL211" s="2"/>
      <c r="TOM211" s="2"/>
      <c r="TON211" s="2"/>
      <c r="TOO211" s="2"/>
      <c r="TOP211" s="2"/>
      <c r="TOQ211" s="2"/>
      <c r="TOR211" s="2"/>
      <c r="TOS211" s="2"/>
      <c r="TOT211" s="2"/>
      <c r="TOU211" s="2"/>
      <c r="TOV211" s="2"/>
      <c r="TOW211" s="2"/>
      <c r="TOX211" s="2"/>
      <c r="TOY211" s="2"/>
      <c r="TOZ211" s="2"/>
      <c r="TPA211" s="2"/>
      <c r="TPB211" s="2"/>
      <c r="TPC211" s="2"/>
      <c r="TPD211" s="2"/>
      <c r="TPE211" s="2"/>
      <c r="TPF211" s="2"/>
      <c r="TPG211" s="2"/>
      <c r="TPH211" s="2"/>
      <c r="TPI211" s="2"/>
      <c r="TPJ211" s="2"/>
      <c r="TPK211" s="2"/>
      <c r="TPL211" s="2"/>
      <c r="TPM211" s="2"/>
      <c r="TPN211" s="2"/>
      <c r="TPO211" s="2"/>
      <c r="TPP211" s="2"/>
      <c r="TPQ211" s="2"/>
      <c r="TPR211" s="2"/>
      <c r="TPS211" s="2"/>
      <c r="TPT211" s="2"/>
      <c r="TPU211" s="2"/>
      <c r="TPV211" s="2"/>
      <c r="TPW211" s="2"/>
      <c r="TPX211" s="2"/>
      <c r="TPY211" s="2"/>
      <c r="TPZ211" s="2"/>
      <c r="TQA211" s="2"/>
      <c r="TQB211" s="2"/>
      <c r="TQC211" s="2"/>
      <c r="TQD211" s="2"/>
      <c r="TQE211" s="2"/>
      <c r="TQF211" s="2"/>
      <c r="TQG211" s="2"/>
      <c r="TQH211" s="2"/>
      <c r="TQI211" s="2"/>
      <c r="TQJ211" s="2"/>
      <c r="TQK211" s="2"/>
      <c r="TQL211" s="2"/>
      <c r="TQM211" s="2"/>
      <c r="TQN211" s="2"/>
      <c r="TQO211" s="2"/>
      <c r="TQP211" s="2"/>
      <c r="TQQ211" s="2"/>
      <c r="TQR211" s="2"/>
      <c r="TQS211" s="2"/>
      <c r="TQT211" s="2"/>
      <c r="TQU211" s="2"/>
      <c r="TQV211" s="2"/>
      <c r="TQW211" s="2"/>
      <c r="TQX211" s="2"/>
      <c r="TQY211" s="2"/>
      <c r="TQZ211" s="2"/>
      <c r="TRA211" s="2"/>
      <c r="TRB211" s="2"/>
      <c r="TRC211" s="2"/>
      <c r="TRD211" s="2"/>
      <c r="TRE211" s="2"/>
      <c r="TRF211" s="2"/>
      <c r="TRG211" s="2"/>
      <c r="TRH211" s="2"/>
      <c r="TRI211" s="2"/>
      <c r="TRJ211" s="2"/>
      <c r="TRK211" s="2"/>
      <c r="TRL211" s="2"/>
      <c r="TRM211" s="2"/>
      <c r="TRN211" s="2"/>
      <c r="TRO211" s="2"/>
      <c r="TRP211" s="2"/>
      <c r="TRQ211" s="2"/>
      <c r="TRR211" s="2"/>
      <c r="TRS211" s="2"/>
      <c r="TRT211" s="2"/>
      <c r="TRU211" s="2"/>
      <c r="TRV211" s="2"/>
      <c r="TRW211" s="2"/>
      <c r="TRX211" s="2"/>
      <c r="TRY211" s="2"/>
      <c r="TRZ211" s="2"/>
      <c r="TSA211" s="2"/>
      <c r="TSB211" s="2"/>
      <c r="TSC211" s="2"/>
      <c r="TSD211" s="2"/>
      <c r="TSE211" s="2"/>
      <c r="TSF211" s="2"/>
      <c r="TSG211" s="2"/>
      <c r="TSH211" s="2"/>
      <c r="TSI211" s="2"/>
      <c r="TSJ211" s="2"/>
      <c r="TSK211" s="2"/>
      <c r="TSL211" s="2"/>
      <c r="TSM211" s="2"/>
      <c r="TSN211" s="2"/>
      <c r="TSO211" s="2"/>
      <c r="TSP211" s="2"/>
      <c r="TSQ211" s="2"/>
      <c r="TSR211" s="2"/>
      <c r="TSS211" s="2"/>
      <c r="TST211" s="2"/>
      <c r="TSU211" s="2"/>
      <c r="TSV211" s="2"/>
      <c r="TSW211" s="2"/>
      <c r="TSX211" s="2"/>
      <c r="TSY211" s="2"/>
      <c r="TSZ211" s="2"/>
      <c r="TTA211" s="2"/>
      <c r="TTB211" s="2"/>
      <c r="TTC211" s="2"/>
      <c r="TTD211" s="2"/>
      <c r="TTE211" s="2"/>
      <c r="TTF211" s="2"/>
      <c r="TTG211" s="2"/>
      <c r="TTH211" s="2"/>
      <c r="TTI211" s="2"/>
      <c r="TTJ211" s="2"/>
      <c r="TTK211" s="2"/>
      <c r="TTL211" s="2"/>
      <c r="TTM211" s="2"/>
      <c r="TTN211" s="2"/>
      <c r="TTO211" s="2"/>
      <c r="TTP211" s="2"/>
      <c r="TTQ211" s="2"/>
      <c r="TTR211" s="2"/>
      <c r="TTS211" s="2"/>
      <c r="TTT211" s="2"/>
      <c r="TTU211" s="2"/>
      <c r="TTV211" s="2"/>
      <c r="TTW211" s="2"/>
      <c r="TTX211" s="2"/>
      <c r="TTY211" s="2"/>
      <c r="TTZ211" s="2"/>
      <c r="TUA211" s="2"/>
      <c r="TUB211" s="2"/>
      <c r="TUC211" s="2"/>
      <c r="TUD211" s="2"/>
      <c r="TUE211" s="2"/>
      <c r="TUF211" s="2"/>
      <c r="TUG211" s="2"/>
      <c r="TUH211" s="2"/>
      <c r="TUI211" s="2"/>
      <c r="TUJ211" s="2"/>
      <c r="TUK211" s="2"/>
      <c r="TUL211" s="2"/>
      <c r="TUM211" s="2"/>
      <c r="TUN211" s="2"/>
      <c r="TUO211" s="2"/>
      <c r="TUP211" s="2"/>
      <c r="TUQ211" s="2"/>
      <c r="TUR211" s="2"/>
      <c r="TUS211" s="2"/>
      <c r="TUT211" s="2"/>
      <c r="TUU211" s="2"/>
      <c r="TUV211" s="2"/>
      <c r="TUW211" s="2"/>
      <c r="TUX211" s="2"/>
      <c r="TUY211" s="2"/>
      <c r="TUZ211" s="2"/>
      <c r="TVA211" s="2"/>
      <c r="TVB211" s="2"/>
      <c r="TVC211" s="2"/>
      <c r="TVD211" s="2"/>
      <c r="TVE211" s="2"/>
      <c r="TVF211" s="2"/>
      <c r="TVG211" s="2"/>
      <c r="TVH211" s="2"/>
      <c r="TVI211" s="2"/>
      <c r="TVJ211" s="2"/>
      <c r="TVK211" s="2"/>
      <c r="TVL211" s="2"/>
      <c r="TVM211" s="2"/>
      <c r="TVN211" s="2"/>
      <c r="TVO211" s="2"/>
      <c r="TVP211" s="2"/>
      <c r="TVQ211" s="2"/>
      <c r="TVR211" s="2"/>
      <c r="TVS211" s="2"/>
      <c r="TVT211" s="2"/>
      <c r="TVU211" s="2"/>
      <c r="TVV211" s="2"/>
      <c r="TVW211" s="2"/>
      <c r="TVX211" s="2"/>
      <c r="TVY211" s="2"/>
      <c r="TVZ211" s="2"/>
      <c r="TWA211" s="2"/>
      <c r="TWB211" s="2"/>
      <c r="TWC211" s="2"/>
      <c r="TWD211" s="2"/>
      <c r="TWE211" s="2"/>
      <c r="TWF211" s="2"/>
      <c r="TWG211" s="2"/>
      <c r="TWH211" s="2"/>
      <c r="TWI211" s="2"/>
      <c r="TWJ211" s="2"/>
      <c r="TWK211" s="2"/>
      <c r="TWL211" s="2"/>
      <c r="TWM211" s="2"/>
      <c r="TWN211" s="2"/>
      <c r="TWO211" s="2"/>
      <c r="TWP211" s="2"/>
      <c r="TWQ211" s="2"/>
      <c r="TWR211" s="2"/>
      <c r="TWS211" s="2"/>
      <c r="TWT211" s="2"/>
      <c r="TWU211" s="2"/>
      <c r="TWV211" s="2"/>
      <c r="TWW211" s="2"/>
      <c r="TWX211" s="2"/>
      <c r="TWY211" s="2"/>
      <c r="TWZ211" s="2"/>
      <c r="TXA211" s="2"/>
      <c r="TXB211" s="2"/>
      <c r="TXC211" s="2"/>
      <c r="TXD211" s="2"/>
      <c r="TXE211" s="2"/>
      <c r="TXF211" s="2"/>
      <c r="TXG211" s="2"/>
      <c r="TXH211" s="2"/>
      <c r="TXI211" s="2"/>
      <c r="TXJ211" s="2"/>
      <c r="TXK211" s="2"/>
      <c r="TXL211" s="2"/>
      <c r="TXM211" s="2"/>
      <c r="TXN211" s="2"/>
      <c r="TXO211" s="2"/>
      <c r="TXP211" s="2"/>
      <c r="TXQ211" s="2"/>
      <c r="TXR211" s="2"/>
      <c r="TXS211" s="2"/>
      <c r="TXT211" s="2"/>
      <c r="TXU211" s="2"/>
      <c r="TXV211" s="2"/>
      <c r="TXW211" s="2"/>
      <c r="TXX211" s="2"/>
      <c r="TXY211" s="2"/>
      <c r="TXZ211" s="2"/>
      <c r="TYA211" s="2"/>
      <c r="TYB211" s="2"/>
      <c r="TYC211" s="2"/>
      <c r="TYD211" s="2"/>
      <c r="TYE211" s="2"/>
      <c r="TYF211" s="2"/>
      <c r="TYG211" s="2"/>
      <c r="TYH211" s="2"/>
      <c r="TYI211" s="2"/>
      <c r="TYJ211" s="2"/>
      <c r="TYK211" s="2"/>
      <c r="TYL211" s="2"/>
      <c r="TYM211" s="2"/>
      <c r="TYN211" s="2"/>
      <c r="TYO211" s="2"/>
      <c r="TYP211" s="2"/>
      <c r="TYQ211" s="2"/>
      <c r="TYR211" s="2"/>
      <c r="TYS211" s="2"/>
      <c r="TYT211" s="2"/>
      <c r="TYU211" s="2"/>
      <c r="TYV211" s="2"/>
      <c r="TYW211" s="2"/>
      <c r="TYX211" s="2"/>
      <c r="TYY211" s="2"/>
      <c r="TYZ211" s="2"/>
      <c r="TZA211" s="2"/>
      <c r="TZB211" s="2"/>
      <c r="TZC211" s="2"/>
      <c r="TZD211" s="2"/>
      <c r="TZE211" s="2"/>
      <c r="TZF211" s="2"/>
      <c r="TZG211" s="2"/>
      <c r="TZH211" s="2"/>
      <c r="TZI211" s="2"/>
      <c r="TZJ211" s="2"/>
      <c r="TZK211" s="2"/>
      <c r="TZL211" s="2"/>
      <c r="TZM211" s="2"/>
      <c r="TZN211" s="2"/>
      <c r="TZO211" s="2"/>
      <c r="TZP211" s="2"/>
      <c r="TZQ211" s="2"/>
      <c r="TZR211" s="2"/>
      <c r="TZS211" s="2"/>
      <c r="TZT211" s="2"/>
      <c r="TZU211" s="2"/>
      <c r="TZV211" s="2"/>
      <c r="TZW211" s="2"/>
      <c r="TZX211" s="2"/>
      <c r="TZY211" s="2"/>
      <c r="TZZ211" s="2"/>
      <c r="UAA211" s="2"/>
      <c r="UAB211" s="2"/>
      <c r="UAC211" s="2"/>
      <c r="UAD211" s="2"/>
      <c r="UAE211" s="2"/>
      <c r="UAF211" s="2"/>
      <c r="UAG211" s="2"/>
      <c r="UAH211" s="2"/>
      <c r="UAI211" s="2"/>
      <c r="UAJ211" s="2"/>
      <c r="UAK211" s="2"/>
      <c r="UAL211" s="2"/>
      <c r="UAM211" s="2"/>
      <c r="UAN211" s="2"/>
      <c r="UAO211" s="2"/>
      <c r="UAP211" s="2"/>
      <c r="UAQ211" s="2"/>
      <c r="UAR211" s="2"/>
      <c r="UAS211" s="2"/>
      <c r="UAT211" s="2"/>
      <c r="UAU211" s="2"/>
      <c r="UAV211" s="2"/>
      <c r="UAW211" s="2"/>
      <c r="UAX211" s="2"/>
      <c r="UAY211" s="2"/>
      <c r="UAZ211" s="2"/>
      <c r="UBA211" s="2"/>
      <c r="UBB211" s="2"/>
      <c r="UBC211" s="2"/>
      <c r="UBD211" s="2"/>
      <c r="UBE211" s="2"/>
      <c r="UBF211" s="2"/>
      <c r="UBG211" s="2"/>
      <c r="UBH211" s="2"/>
      <c r="UBI211" s="2"/>
      <c r="UBJ211" s="2"/>
      <c r="UBK211" s="2"/>
      <c r="UBL211" s="2"/>
      <c r="UBM211" s="2"/>
      <c r="UBN211" s="2"/>
      <c r="UBO211" s="2"/>
      <c r="UBP211" s="2"/>
      <c r="UBQ211" s="2"/>
      <c r="UBR211" s="2"/>
      <c r="UBS211" s="2"/>
      <c r="UBT211" s="2"/>
      <c r="UBU211" s="2"/>
      <c r="UBV211" s="2"/>
      <c r="UBW211" s="2"/>
      <c r="UBX211" s="2"/>
      <c r="UBY211" s="2"/>
      <c r="UBZ211" s="2"/>
      <c r="UCA211" s="2"/>
      <c r="UCB211" s="2"/>
      <c r="UCC211" s="2"/>
      <c r="UCD211" s="2"/>
      <c r="UCE211" s="2"/>
      <c r="UCF211" s="2"/>
      <c r="UCG211" s="2"/>
      <c r="UCH211" s="2"/>
      <c r="UCI211" s="2"/>
      <c r="UCJ211" s="2"/>
      <c r="UCK211" s="2"/>
      <c r="UCL211" s="2"/>
      <c r="UCM211" s="2"/>
      <c r="UCN211" s="2"/>
      <c r="UCO211" s="2"/>
      <c r="UCP211" s="2"/>
      <c r="UCQ211" s="2"/>
      <c r="UCR211" s="2"/>
      <c r="UCS211" s="2"/>
      <c r="UCT211" s="2"/>
      <c r="UCU211" s="2"/>
      <c r="UCV211" s="2"/>
      <c r="UCW211" s="2"/>
      <c r="UCX211" s="2"/>
      <c r="UCY211" s="2"/>
      <c r="UCZ211" s="2"/>
      <c r="UDA211" s="2"/>
      <c r="UDB211" s="2"/>
      <c r="UDC211" s="2"/>
      <c r="UDD211" s="2"/>
      <c r="UDE211" s="2"/>
      <c r="UDF211" s="2"/>
      <c r="UDG211" s="2"/>
      <c r="UDH211" s="2"/>
      <c r="UDI211" s="2"/>
      <c r="UDJ211" s="2"/>
      <c r="UDK211" s="2"/>
      <c r="UDL211" s="2"/>
      <c r="UDM211" s="2"/>
      <c r="UDN211" s="2"/>
      <c r="UDO211" s="2"/>
      <c r="UDP211" s="2"/>
      <c r="UDQ211" s="2"/>
      <c r="UDR211" s="2"/>
      <c r="UDS211" s="2"/>
      <c r="UDT211" s="2"/>
      <c r="UDU211" s="2"/>
      <c r="UDV211" s="2"/>
      <c r="UDW211" s="2"/>
      <c r="UDX211" s="2"/>
      <c r="UDY211" s="2"/>
      <c r="UDZ211" s="2"/>
      <c r="UEA211" s="2"/>
      <c r="UEB211" s="2"/>
      <c r="UEC211" s="2"/>
      <c r="UED211" s="2"/>
      <c r="UEE211" s="2"/>
      <c r="UEF211" s="2"/>
      <c r="UEG211" s="2"/>
      <c r="UEH211" s="2"/>
      <c r="UEI211" s="2"/>
      <c r="UEJ211" s="2"/>
      <c r="UEK211" s="2"/>
      <c r="UEL211" s="2"/>
      <c r="UEM211" s="2"/>
      <c r="UEN211" s="2"/>
      <c r="UEO211" s="2"/>
      <c r="UEP211" s="2"/>
      <c r="UEQ211" s="2"/>
      <c r="UER211" s="2"/>
      <c r="UES211" s="2"/>
      <c r="UET211" s="2"/>
      <c r="UEU211" s="2"/>
      <c r="UEV211" s="2"/>
      <c r="UEW211" s="2"/>
      <c r="UEX211" s="2"/>
      <c r="UEY211" s="2"/>
      <c r="UEZ211" s="2"/>
      <c r="UFA211" s="2"/>
      <c r="UFB211" s="2"/>
      <c r="UFC211" s="2"/>
      <c r="UFD211" s="2"/>
      <c r="UFE211" s="2"/>
      <c r="UFF211" s="2"/>
      <c r="UFG211" s="2"/>
      <c r="UFH211" s="2"/>
      <c r="UFI211" s="2"/>
      <c r="UFJ211" s="2"/>
      <c r="UFK211" s="2"/>
      <c r="UFL211" s="2"/>
      <c r="UFM211" s="2"/>
      <c r="UFN211" s="2"/>
      <c r="UFO211" s="2"/>
      <c r="UFP211" s="2"/>
      <c r="UFQ211" s="2"/>
      <c r="UFR211" s="2"/>
      <c r="UFS211" s="2"/>
      <c r="UFT211" s="2"/>
      <c r="UFU211" s="2"/>
      <c r="UFV211" s="2"/>
      <c r="UFW211" s="2"/>
      <c r="UFX211" s="2"/>
      <c r="UFY211" s="2"/>
      <c r="UFZ211" s="2"/>
      <c r="UGA211" s="2"/>
      <c r="UGB211" s="2"/>
      <c r="UGC211" s="2"/>
      <c r="UGD211" s="2"/>
      <c r="UGE211" s="2"/>
      <c r="UGF211" s="2"/>
      <c r="UGG211" s="2"/>
      <c r="UGH211" s="2"/>
      <c r="UGI211" s="2"/>
      <c r="UGJ211" s="2"/>
      <c r="UGK211" s="2"/>
      <c r="UGL211" s="2"/>
      <c r="UGM211" s="2"/>
      <c r="UGN211" s="2"/>
      <c r="UGO211" s="2"/>
      <c r="UGP211" s="2"/>
      <c r="UGQ211" s="2"/>
      <c r="UGR211" s="2"/>
      <c r="UGS211" s="2"/>
      <c r="UGT211" s="2"/>
      <c r="UGU211" s="2"/>
      <c r="UGV211" s="2"/>
      <c r="UGW211" s="2"/>
      <c r="UGX211" s="2"/>
      <c r="UGY211" s="2"/>
      <c r="UGZ211" s="2"/>
      <c r="UHA211" s="2"/>
      <c r="UHB211" s="2"/>
      <c r="UHC211" s="2"/>
      <c r="UHD211" s="2"/>
      <c r="UHE211" s="2"/>
      <c r="UHF211" s="2"/>
      <c r="UHG211" s="2"/>
      <c r="UHH211" s="2"/>
      <c r="UHI211" s="2"/>
      <c r="UHJ211" s="2"/>
      <c r="UHK211" s="2"/>
      <c r="UHL211" s="2"/>
      <c r="UHM211" s="2"/>
      <c r="UHN211" s="2"/>
      <c r="UHO211" s="2"/>
      <c r="UHP211" s="2"/>
      <c r="UHQ211" s="2"/>
      <c r="UHR211" s="2"/>
      <c r="UHS211" s="2"/>
      <c r="UHT211" s="2"/>
      <c r="UHU211" s="2"/>
      <c r="UHV211" s="2"/>
      <c r="UHW211" s="2"/>
      <c r="UHX211" s="2"/>
      <c r="UHY211" s="2"/>
      <c r="UHZ211" s="2"/>
      <c r="UIA211" s="2"/>
      <c r="UIB211" s="2"/>
      <c r="UIC211" s="2"/>
      <c r="UID211" s="2"/>
      <c r="UIE211" s="2"/>
      <c r="UIF211" s="2"/>
      <c r="UIG211" s="2"/>
      <c r="UIH211" s="2"/>
      <c r="UII211" s="2"/>
      <c r="UIJ211" s="2"/>
      <c r="UIK211" s="2"/>
      <c r="UIL211" s="2"/>
      <c r="UIM211" s="2"/>
      <c r="UIN211" s="2"/>
      <c r="UIO211" s="2"/>
      <c r="UIP211" s="2"/>
      <c r="UIQ211" s="2"/>
      <c r="UIR211" s="2"/>
      <c r="UIS211" s="2"/>
      <c r="UIT211" s="2"/>
      <c r="UIU211" s="2"/>
      <c r="UIV211" s="2"/>
      <c r="UIW211" s="2"/>
      <c r="UIX211" s="2"/>
      <c r="UIY211" s="2"/>
      <c r="UIZ211" s="2"/>
      <c r="UJA211" s="2"/>
      <c r="UJB211" s="2"/>
      <c r="UJC211" s="2"/>
      <c r="UJD211" s="2"/>
      <c r="UJE211" s="2"/>
      <c r="UJF211" s="2"/>
      <c r="UJG211" s="2"/>
      <c r="UJH211" s="2"/>
      <c r="UJI211" s="2"/>
      <c r="UJJ211" s="2"/>
      <c r="UJK211" s="2"/>
      <c r="UJL211" s="2"/>
      <c r="UJM211" s="2"/>
      <c r="UJN211" s="2"/>
      <c r="UJO211" s="2"/>
      <c r="UJP211" s="2"/>
      <c r="UJQ211" s="2"/>
      <c r="UJR211" s="2"/>
      <c r="UJS211" s="2"/>
      <c r="UJT211" s="2"/>
      <c r="UJU211" s="2"/>
      <c r="UJV211" s="2"/>
      <c r="UJW211" s="2"/>
      <c r="UJX211" s="2"/>
      <c r="UJY211" s="2"/>
      <c r="UJZ211" s="2"/>
      <c r="UKA211" s="2"/>
      <c r="UKB211" s="2"/>
      <c r="UKC211" s="2"/>
      <c r="UKD211" s="2"/>
      <c r="UKE211" s="2"/>
      <c r="UKF211" s="2"/>
      <c r="UKG211" s="2"/>
      <c r="UKH211" s="2"/>
      <c r="UKI211" s="2"/>
      <c r="UKJ211" s="2"/>
      <c r="UKK211" s="2"/>
      <c r="UKL211" s="2"/>
      <c r="UKM211" s="2"/>
      <c r="UKN211" s="2"/>
      <c r="UKO211" s="2"/>
      <c r="UKP211" s="2"/>
      <c r="UKQ211" s="2"/>
      <c r="UKR211" s="2"/>
      <c r="UKS211" s="2"/>
      <c r="UKT211" s="2"/>
      <c r="UKU211" s="2"/>
      <c r="UKV211" s="2"/>
      <c r="UKW211" s="2"/>
      <c r="UKX211" s="2"/>
      <c r="UKY211" s="2"/>
      <c r="UKZ211" s="2"/>
      <c r="ULA211" s="2"/>
      <c r="ULB211" s="2"/>
      <c r="ULC211" s="2"/>
      <c r="ULD211" s="2"/>
      <c r="ULE211" s="2"/>
      <c r="ULF211" s="2"/>
      <c r="ULG211" s="2"/>
      <c r="ULH211" s="2"/>
      <c r="ULI211" s="2"/>
      <c r="ULJ211" s="2"/>
      <c r="ULK211" s="2"/>
      <c r="ULL211" s="2"/>
      <c r="ULM211" s="2"/>
      <c r="ULN211" s="2"/>
      <c r="ULO211" s="2"/>
      <c r="ULP211" s="2"/>
      <c r="ULQ211" s="2"/>
      <c r="ULR211" s="2"/>
      <c r="ULS211" s="2"/>
      <c r="ULT211" s="2"/>
      <c r="ULU211" s="2"/>
      <c r="ULV211" s="2"/>
      <c r="ULW211" s="2"/>
      <c r="ULX211" s="2"/>
      <c r="ULY211" s="2"/>
      <c r="ULZ211" s="2"/>
      <c r="UMA211" s="2"/>
      <c r="UMB211" s="2"/>
      <c r="UMC211" s="2"/>
      <c r="UMD211" s="2"/>
      <c r="UME211" s="2"/>
      <c r="UMF211" s="2"/>
      <c r="UMG211" s="2"/>
      <c r="UMH211" s="2"/>
      <c r="UMI211" s="2"/>
      <c r="UMJ211" s="2"/>
      <c r="UMK211" s="2"/>
      <c r="UML211" s="2"/>
      <c r="UMM211" s="2"/>
      <c r="UMN211" s="2"/>
      <c r="UMO211" s="2"/>
      <c r="UMP211" s="2"/>
      <c r="UMQ211" s="2"/>
      <c r="UMR211" s="2"/>
      <c r="UMS211" s="2"/>
      <c r="UMT211" s="2"/>
      <c r="UMU211" s="2"/>
      <c r="UMV211" s="2"/>
      <c r="UMW211" s="2"/>
      <c r="UMX211" s="2"/>
      <c r="UMY211" s="2"/>
      <c r="UMZ211" s="2"/>
      <c r="UNA211" s="2"/>
      <c r="UNB211" s="2"/>
      <c r="UNC211" s="2"/>
      <c r="UND211" s="2"/>
      <c r="UNE211" s="2"/>
      <c r="UNF211" s="2"/>
      <c r="UNG211" s="2"/>
      <c r="UNH211" s="2"/>
      <c r="UNI211" s="2"/>
      <c r="UNJ211" s="2"/>
      <c r="UNK211" s="2"/>
      <c r="UNL211" s="2"/>
      <c r="UNM211" s="2"/>
      <c r="UNN211" s="2"/>
      <c r="UNO211" s="2"/>
      <c r="UNP211" s="2"/>
      <c r="UNQ211" s="2"/>
      <c r="UNR211" s="2"/>
      <c r="UNS211" s="2"/>
      <c r="UNT211" s="2"/>
      <c r="UNU211" s="2"/>
      <c r="UNV211" s="2"/>
      <c r="UNW211" s="2"/>
      <c r="UNX211" s="2"/>
      <c r="UNY211" s="2"/>
      <c r="UNZ211" s="2"/>
      <c r="UOA211" s="2"/>
      <c r="UOB211" s="2"/>
      <c r="UOC211" s="2"/>
      <c r="UOD211" s="2"/>
      <c r="UOE211" s="2"/>
      <c r="UOF211" s="2"/>
      <c r="UOG211" s="2"/>
      <c r="UOH211" s="2"/>
      <c r="UOI211" s="2"/>
      <c r="UOJ211" s="2"/>
      <c r="UOK211" s="2"/>
      <c r="UOL211" s="2"/>
      <c r="UOM211" s="2"/>
      <c r="UON211" s="2"/>
      <c r="UOO211" s="2"/>
      <c r="UOP211" s="2"/>
      <c r="UOQ211" s="2"/>
      <c r="UOR211" s="2"/>
      <c r="UOS211" s="2"/>
      <c r="UOT211" s="2"/>
      <c r="UOU211" s="2"/>
      <c r="UOV211" s="2"/>
      <c r="UOW211" s="2"/>
      <c r="UOX211" s="2"/>
      <c r="UOY211" s="2"/>
      <c r="UOZ211" s="2"/>
      <c r="UPA211" s="2"/>
      <c r="UPB211" s="2"/>
      <c r="UPC211" s="2"/>
      <c r="UPD211" s="2"/>
      <c r="UPE211" s="2"/>
      <c r="UPF211" s="2"/>
      <c r="UPG211" s="2"/>
      <c r="UPH211" s="2"/>
      <c r="UPI211" s="2"/>
      <c r="UPJ211" s="2"/>
      <c r="UPK211" s="2"/>
      <c r="UPL211" s="2"/>
      <c r="UPM211" s="2"/>
      <c r="UPN211" s="2"/>
      <c r="UPO211" s="2"/>
      <c r="UPP211" s="2"/>
      <c r="UPQ211" s="2"/>
      <c r="UPR211" s="2"/>
      <c r="UPS211" s="2"/>
      <c r="UPT211" s="2"/>
      <c r="UPU211" s="2"/>
      <c r="UPV211" s="2"/>
      <c r="UPW211" s="2"/>
      <c r="UPX211" s="2"/>
      <c r="UPY211" s="2"/>
      <c r="UPZ211" s="2"/>
      <c r="UQA211" s="2"/>
      <c r="UQB211" s="2"/>
      <c r="UQC211" s="2"/>
      <c r="UQD211" s="2"/>
      <c r="UQE211" s="2"/>
      <c r="UQF211" s="2"/>
      <c r="UQG211" s="2"/>
      <c r="UQH211" s="2"/>
      <c r="UQI211" s="2"/>
      <c r="UQJ211" s="2"/>
      <c r="UQK211" s="2"/>
      <c r="UQL211" s="2"/>
      <c r="UQM211" s="2"/>
      <c r="UQN211" s="2"/>
      <c r="UQO211" s="2"/>
      <c r="UQP211" s="2"/>
      <c r="UQQ211" s="2"/>
      <c r="UQR211" s="2"/>
      <c r="UQS211" s="2"/>
      <c r="UQT211" s="2"/>
      <c r="UQU211" s="2"/>
      <c r="UQV211" s="2"/>
      <c r="UQW211" s="2"/>
      <c r="UQX211" s="2"/>
      <c r="UQY211" s="2"/>
      <c r="UQZ211" s="2"/>
      <c r="URA211" s="2"/>
      <c r="URB211" s="2"/>
      <c r="URC211" s="2"/>
      <c r="URD211" s="2"/>
      <c r="URE211" s="2"/>
      <c r="URF211" s="2"/>
      <c r="URG211" s="2"/>
      <c r="URH211" s="2"/>
      <c r="URI211" s="2"/>
      <c r="URJ211" s="2"/>
      <c r="URK211" s="2"/>
      <c r="URL211" s="2"/>
      <c r="URM211" s="2"/>
      <c r="URN211" s="2"/>
      <c r="URO211" s="2"/>
      <c r="URP211" s="2"/>
      <c r="URQ211" s="2"/>
      <c r="URR211" s="2"/>
      <c r="URS211" s="2"/>
      <c r="URT211" s="2"/>
      <c r="URU211" s="2"/>
      <c r="URV211" s="2"/>
      <c r="URW211" s="2"/>
      <c r="URX211" s="2"/>
      <c r="URY211" s="2"/>
      <c r="URZ211" s="2"/>
      <c r="USA211" s="2"/>
      <c r="USB211" s="2"/>
      <c r="USC211" s="2"/>
      <c r="USD211" s="2"/>
      <c r="USE211" s="2"/>
      <c r="USF211" s="2"/>
      <c r="USG211" s="2"/>
      <c r="USH211" s="2"/>
      <c r="USI211" s="2"/>
      <c r="USJ211" s="2"/>
      <c r="USK211" s="2"/>
      <c r="USL211" s="2"/>
      <c r="USM211" s="2"/>
      <c r="USN211" s="2"/>
      <c r="USO211" s="2"/>
      <c r="USP211" s="2"/>
      <c r="USQ211" s="2"/>
      <c r="USR211" s="2"/>
      <c r="USS211" s="2"/>
      <c r="UST211" s="2"/>
      <c r="USU211" s="2"/>
      <c r="USV211" s="2"/>
      <c r="USW211" s="2"/>
      <c r="USX211" s="2"/>
      <c r="USY211" s="2"/>
      <c r="USZ211" s="2"/>
      <c r="UTA211" s="2"/>
      <c r="UTB211" s="2"/>
      <c r="UTC211" s="2"/>
      <c r="UTD211" s="2"/>
      <c r="UTE211" s="2"/>
      <c r="UTF211" s="2"/>
      <c r="UTG211" s="2"/>
      <c r="UTH211" s="2"/>
      <c r="UTI211" s="2"/>
      <c r="UTJ211" s="2"/>
      <c r="UTK211" s="2"/>
      <c r="UTL211" s="2"/>
      <c r="UTM211" s="2"/>
      <c r="UTN211" s="2"/>
      <c r="UTO211" s="2"/>
      <c r="UTP211" s="2"/>
      <c r="UTQ211" s="2"/>
      <c r="UTR211" s="2"/>
      <c r="UTS211" s="2"/>
      <c r="UTT211" s="2"/>
      <c r="UTU211" s="2"/>
      <c r="UTV211" s="2"/>
      <c r="UTW211" s="2"/>
      <c r="UTX211" s="2"/>
      <c r="UTY211" s="2"/>
      <c r="UTZ211" s="2"/>
      <c r="UUA211" s="2"/>
      <c r="UUB211" s="2"/>
      <c r="UUC211" s="2"/>
      <c r="UUD211" s="2"/>
      <c r="UUE211" s="2"/>
      <c r="UUF211" s="2"/>
      <c r="UUG211" s="2"/>
      <c r="UUH211" s="2"/>
      <c r="UUI211" s="2"/>
      <c r="UUJ211" s="2"/>
      <c r="UUK211" s="2"/>
      <c r="UUL211" s="2"/>
      <c r="UUM211" s="2"/>
      <c r="UUN211" s="2"/>
      <c r="UUO211" s="2"/>
      <c r="UUP211" s="2"/>
      <c r="UUQ211" s="2"/>
      <c r="UUR211" s="2"/>
      <c r="UUS211" s="2"/>
      <c r="UUT211" s="2"/>
      <c r="UUU211" s="2"/>
      <c r="UUV211" s="2"/>
      <c r="UUW211" s="2"/>
      <c r="UUX211" s="2"/>
      <c r="UUY211" s="2"/>
      <c r="UUZ211" s="2"/>
      <c r="UVA211" s="2"/>
      <c r="UVB211" s="2"/>
      <c r="UVC211" s="2"/>
      <c r="UVD211" s="2"/>
      <c r="UVE211" s="2"/>
      <c r="UVF211" s="2"/>
      <c r="UVG211" s="2"/>
      <c r="UVH211" s="2"/>
      <c r="UVI211" s="2"/>
      <c r="UVJ211" s="2"/>
      <c r="UVK211" s="2"/>
      <c r="UVL211" s="2"/>
      <c r="UVM211" s="2"/>
      <c r="UVN211" s="2"/>
      <c r="UVO211" s="2"/>
      <c r="UVP211" s="2"/>
      <c r="UVQ211" s="2"/>
      <c r="UVR211" s="2"/>
      <c r="UVS211" s="2"/>
      <c r="UVT211" s="2"/>
      <c r="UVU211" s="2"/>
      <c r="UVV211" s="2"/>
      <c r="UVW211" s="2"/>
      <c r="UVX211" s="2"/>
      <c r="UVY211" s="2"/>
      <c r="UVZ211" s="2"/>
      <c r="UWA211" s="2"/>
      <c r="UWB211" s="2"/>
      <c r="UWC211" s="2"/>
      <c r="UWD211" s="2"/>
      <c r="UWE211" s="2"/>
      <c r="UWF211" s="2"/>
      <c r="UWG211" s="2"/>
      <c r="UWH211" s="2"/>
      <c r="UWI211" s="2"/>
      <c r="UWJ211" s="2"/>
      <c r="UWK211" s="2"/>
      <c r="UWL211" s="2"/>
      <c r="UWM211" s="2"/>
      <c r="UWN211" s="2"/>
      <c r="UWO211" s="2"/>
      <c r="UWP211" s="2"/>
      <c r="UWQ211" s="2"/>
      <c r="UWR211" s="2"/>
      <c r="UWS211" s="2"/>
      <c r="UWT211" s="2"/>
      <c r="UWU211" s="2"/>
      <c r="UWV211" s="2"/>
      <c r="UWW211" s="2"/>
      <c r="UWX211" s="2"/>
      <c r="UWY211" s="2"/>
      <c r="UWZ211" s="2"/>
      <c r="UXA211" s="2"/>
      <c r="UXB211" s="2"/>
      <c r="UXC211" s="2"/>
      <c r="UXD211" s="2"/>
      <c r="UXE211" s="2"/>
      <c r="UXF211" s="2"/>
      <c r="UXG211" s="2"/>
      <c r="UXH211" s="2"/>
      <c r="UXI211" s="2"/>
      <c r="UXJ211" s="2"/>
      <c r="UXK211" s="2"/>
      <c r="UXL211" s="2"/>
      <c r="UXM211" s="2"/>
      <c r="UXN211" s="2"/>
      <c r="UXO211" s="2"/>
      <c r="UXP211" s="2"/>
      <c r="UXQ211" s="2"/>
      <c r="UXR211" s="2"/>
      <c r="UXS211" s="2"/>
      <c r="UXT211" s="2"/>
      <c r="UXU211" s="2"/>
      <c r="UXV211" s="2"/>
      <c r="UXW211" s="2"/>
      <c r="UXX211" s="2"/>
      <c r="UXY211" s="2"/>
      <c r="UXZ211" s="2"/>
      <c r="UYA211" s="2"/>
      <c r="UYB211" s="2"/>
      <c r="UYC211" s="2"/>
      <c r="UYD211" s="2"/>
      <c r="UYE211" s="2"/>
      <c r="UYF211" s="2"/>
      <c r="UYG211" s="2"/>
      <c r="UYH211" s="2"/>
      <c r="UYI211" s="2"/>
      <c r="UYJ211" s="2"/>
      <c r="UYK211" s="2"/>
      <c r="UYL211" s="2"/>
      <c r="UYM211" s="2"/>
      <c r="UYN211" s="2"/>
      <c r="UYO211" s="2"/>
      <c r="UYP211" s="2"/>
      <c r="UYQ211" s="2"/>
      <c r="UYR211" s="2"/>
      <c r="UYS211" s="2"/>
      <c r="UYT211" s="2"/>
      <c r="UYU211" s="2"/>
      <c r="UYV211" s="2"/>
      <c r="UYW211" s="2"/>
      <c r="UYX211" s="2"/>
      <c r="UYY211" s="2"/>
      <c r="UYZ211" s="2"/>
      <c r="UZA211" s="2"/>
      <c r="UZB211" s="2"/>
      <c r="UZC211" s="2"/>
      <c r="UZD211" s="2"/>
      <c r="UZE211" s="2"/>
      <c r="UZF211" s="2"/>
      <c r="UZG211" s="2"/>
      <c r="UZH211" s="2"/>
      <c r="UZI211" s="2"/>
      <c r="UZJ211" s="2"/>
      <c r="UZK211" s="2"/>
      <c r="UZL211" s="2"/>
      <c r="UZM211" s="2"/>
      <c r="UZN211" s="2"/>
      <c r="UZO211" s="2"/>
      <c r="UZP211" s="2"/>
      <c r="UZQ211" s="2"/>
      <c r="UZR211" s="2"/>
      <c r="UZS211" s="2"/>
      <c r="UZT211" s="2"/>
      <c r="UZU211" s="2"/>
      <c r="UZV211" s="2"/>
      <c r="UZW211" s="2"/>
      <c r="UZX211" s="2"/>
      <c r="UZY211" s="2"/>
      <c r="UZZ211" s="2"/>
      <c r="VAA211" s="2"/>
      <c r="VAB211" s="2"/>
      <c r="VAC211" s="2"/>
      <c r="VAD211" s="2"/>
      <c r="VAE211" s="2"/>
      <c r="VAF211" s="2"/>
      <c r="VAG211" s="2"/>
      <c r="VAH211" s="2"/>
      <c r="VAI211" s="2"/>
      <c r="VAJ211" s="2"/>
      <c r="VAK211" s="2"/>
      <c r="VAL211" s="2"/>
      <c r="VAM211" s="2"/>
      <c r="VAN211" s="2"/>
      <c r="VAO211" s="2"/>
      <c r="VAP211" s="2"/>
      <c r="VAQ211" s="2"/>
      <c r="VAR211" s="2"/>
      <c r="VAS211" s="2"/>
      <c r="VAT211" s="2"/>
      <c r="VAU211" s="2"/>
      <c r="VAV211" s="2"/>
      <c r="VAW211" s="2"/>
      <c r="VAX211" s="2"/>
      <c r="VAY211" s="2"/>
      <c r="VAZ211" s="2"/>
      <c r="VBA211" s="2"/>
      <c r="VBB211" s="2"/>
      <c r="VBC211" s="2"/>
      <c r="VBD211" s="2"/>
      <c r="VBE211" s="2"/>
      <c r="VBF211" s="2"/>
      <c r="VBG211" s="2"/>
      <c r="VBH211" s="2"/>
      <c r="VBI211" s="2"/>
      <c r="VBJ211" s="2"/>
      <c r="VBK211" s="2"/>
      <c r="VBL211" s="2"/>
      <c r="VBM211" s="2"/>
      <c r="VBN211" s="2"/>
      <c r="VBO211" s="2"/>
      <c r="VBP211" s="2"/>
      <c r="VBQ211" s="2"/>
      <c r="VBR211" s="2"/>
      <c r="VBS211" s="2"/>
      <c r="VBT211" s="2"/>
      <c r="VBU211" s="2"/>
      <c r="VBV211" s="2"/>
      <c r="VBW211" s="2"/>
      <c r="VBX211" s="2"/>
      <c r="VBY211" s="2"/>
      <c r="VBZ211" s="2"/>
      <c r="VCA211" s="2"/>
      <c r="VCB211" s="2"/>
      <c r="VCC211" s="2"/>
      <c r="VCD211" s="2"/>
      <c r="VCE211" s="2"/>
      <c r="VCF211" s="2"/>
      <c r="VCG211" s="2"/>
      <c r="VCH211" s="2"/>
      <c r="VCI211" s="2"/>
      <c r="VCJ211" s="2"/>
      <c r="VCK211" s="2"/>
      <c r="VCL211" s="2"/>
      <c r="VCM211" s="2"/>
      <c r="VCN211" s="2"/>
      <c r="VCO211" s="2"/>
      <c r="VCP211" s="2"/>
      <c r="VCQ211" s="2"/>
      <c r="VCR211" s="2"/>
      <c r="VCS211" s="2"/>
      <c r="VCT211" s="2"/>
      <c r="VCU211" s="2"/>
      <c r="VCV211" s="2"/>
      <c r="VCW211" s="2"/>
      <c r="VCX211" s="2"/>
      <c r="VCY211" s="2"/>
      <c r="VCZ211" s="2"/>
      <c r="VDA211" s="2"/>
      <c r="VDB211" s="2"/>
      <c r="VDC211" s="2"/>
      <c r="VDD211" s="2"/>
      <c r="VDE211" s="2"/>
      <c r="VDF211" s="2"/>
      <c r="VDG211" s="2"/>
      <c r="VDH211" s="2"/>
      <c r="VDI211" s="2"/>
      <c r="VDJ211" s="2"/>
      <c r="VDK211" s="2"/>
      <c r="VDL211" s="2"/>
      <c r="VDM211" s="2"/>
      <c r="VDN211" s="2"/>
      <c r="VDO211" s="2"/>
      <c r="VDP211" s="2"/>
      <c r="VDQ211" s="2"/>
      <c r="VDR211" s="2"/>
      <c r="VDS211" s="2"/>
      <c r="VDT211" s="2"/>
      <c r="VDU211" s="2"/>
      <c r="VDV211" s="2"/>
      <c r="VDW211" s="2"/>
      <c r="VDX211" s="2"/>
      <c r="VDY211" s="2"/>
      <c r="VDZ211" s="2"/>
      <c r="VEA211" s="2"/>
      <c r="VEB211" s="2"/>
      <c r="VEC211" s="2"/>
      <c r="VED211" s="2"/>
      <c r="VEE211" s="2"/>
      <c r="VEF211" s="2"/>
      <c r="VEG211" s="2"/>
      <c r="VEH211" s="2"/>
      <c r="VEI211" s="2"/>
      <c r="VEJ211" s="2"/>
      <c r="VEK211" s="2"/>
      <c r="VEL211" s="2"/>
      <c r="VEM211" s="2"/>
      <c r="VEN211" s="2"/>
      <c r="VEO211" s="2"/>
      <c r="VEP211" s="2"/>
      <c r="VEQ211" s="2"/>
      <c r="VER211" s="2"/>
      <c r="VES211" s="2"/>
      <c r="VET211" s="2"/>
      <c r="VEU211" s="2"/>
      <c r="VEV211" s="2"/>
      <c r="VEW211" s="2"/>
      <c r="VEX211" s="2"/>
      <c r="VEY211" s="2"/>
      <c r="VEZ211" s="2"/>
      <c r="VFA211" s="2"/>
      <c r="VFB211" s="2"/>
      <c r="VFC211" s="2"/>
      <c r="VFD211" s="2"/>
      <c r="VFE211" s="2"/>
      <c r="VFF211" s="2"/>
      <c r="VFG211" s="2"/>
      <c r="VFH211" s="2"/>
      <c r="VFI211" s="2"/>
      <c r="VFJ211" s="2"/>
      <c r="VFK211" s="2"/>
      <c r="VFL211" s="2"/>
      <c r="VFM211" s="2"/>
      <c r="VFN211" s="2"/>
      <c r="VFO211" s="2"/>
      <c r="VFP211" s="2"/>
      <c r="VFQ211" s="2"/>
      <c r="VFR211" s="2"/>
      <c r="VFS211" s="2"/>
      <c r="VFT211" s="2"/>
      <c r="VFU211" s="2"/>
      <c r="VFV211" s="2"/>
      <c r="VFW211" s="2"/>
      <c r="VFX211" s="2"/>
      <c r="VFY211" s="2"/>
      <c r="VFZ211" s="2"/>
      <c r="VGA211" s="2"/>
      <c r="VGB211" s="2"/>
      <c r="VGC211" s="2"/>
      <c r="VGD211" s="2"/>
      <c r="VGE211" s="2"/>
      <c r="VGF211" s="2"/>
      <c r="VGG211" s="2"/>
      <c r="VGH211" s="2"/>
      <c r="VGI211" s="2"/>
      <c r="VGJ211" s="2"/>
      <c r="VGK211" s="2"/>
      <c r="VGL211" s="2"/>
      <c r="VGM211" s="2"/>
      <c r="VGN211" s="2"/>
      <c r="VGO211" s="2"/>
      <c r="VGP211" s="2"/>
      <c r="VGQ211" s="2"/>
      <c r="VGR211" s="2"/>
      <c r="VGS211" s="2"/>
      <c r="VGT211" s="2"/>
      <c r="VGU211" s="2"/>
      <c r="VGV211" s="2"/>
      <c r="VGW211" s="2"/>
      <c r="VGX211" s="2"/>
      <c r="VGY211" s="2"/>
      <c r="VGZ211" s="2"/>
      <c r="VHA211" s="2"/>
      <c r="VHB211" s="2"/>
      <c r="VHC211" s="2"/>
      <c r="VHD211" s="2"/>
      <c r="VHE211" s="2"/>
      <c r="VHF211" s="2"/>
      <c r="VHG211" s="2"/>
      <c r="VHH211" s="2"/>
      <c r="VHI211" s="2"/>
      <c r="VHJ211" s="2"/>
      <c r="VHK211" s="2"/>
      <c r="VHL211" s="2"/>
      <c r="VHM211" s="2"/>
      <c r="VHN211" s="2"/>
      <c r="VHO211" s="2"/>
      <c r="VHP211" s="2"/>
      <c r="VHQ211" s="2"/>
      <c r="VHR211" s="2"/>
      <c r="VHS211" s="2"/>
      <c r="VHT211" s="2"/>
      <c r="VHU211" s="2"/>
      <c r="VHV211" s="2"/>
      <c r="VHW211" s="2"/>
      <c r="VHX211" s="2"/>
      <c r="VHY211" s="2"/>
      <c r="VHZ211" s="2"/>
      <c r="VIA211" s="2"/>
      <c r="VIB211" s="2"/>
      <c r="VIC211" s="2"/>
      <c r="VID211" s="2"/>
      <c r="VIE211" s="2"/>
      <c r="VIF211" s="2"/>
      <c r="VIG211" s="2"/>
      <c r="VIH211" s="2"/>
      <c r="VII211" s="2"/>
      <c r="VIJ211" s="2"/>
      <c r="VIK211" s="2"/>
      <c r="VIL211" s="2"/>
      <c r="VIM211" s="2"/>
      <c r="VIN211" s="2"/>
      <c r="VIO211" s="2"/>
      <c r="VIP211" s="2"/>
      <c r="VIQ211" s="2"/>
      <c r="VIR211" s="2"/>
      <c r="VIS211" s="2"/>
      <c r="VIT211" s="2"/>
      <c r="VIU211" s="2"/>
      <c r="VIV211" s="2"/>
      <c r="VIW211" s="2"/>
      <c r="VIX211" s="2"/>
      <c r="VIY211" s="2"/>
      <c r="VIZ211" s="2"/>
      <c r="VJA211" s="2"/>
      <c r="VJB211" s="2"/>
      <c r="VJC211" s="2"/>
      <c r="VJD211" s="2"/>
      <c r="VJE211" s="2"/>
      <c r="VJF211" s="2"/>
      <c r="VJG211" s="2"/>
      <c r="VJH211" s="2"/>
      <c r="VJI211" s="2"/>
      <c r="VJJ211" s="2"/>
      <c r="VJK211" s="2"/>
      <c r="VJL211" s="2"/>
      <c r="VJM211" s="2"/>
      <c r="VJN211" s="2"/>
      <c r="VJO211" s="2"/>
      <c r="VJP211" s="2"/>
      <c r="VJQ211" s="2"/>
      <c r="VJR211" s="2"/>
      <c r="VJS211" s="2"/>
      <c r="VJT211" s="2"/>
      <c r="VJU211" s="2"/>
      <c r="VJV211" s="2"/>
      <c r="VJW211" s="2"/>
      <c r="VJX211" s="2"/>
      <c r="VJY211" s="2"/>
      <c r="VJZ211" s="2"/>
      <c r="VKA211" s="2"/>
      <c r="VKB211" s="2"/>
      <c r="VKC211" s="2"/>
      <c r="VKD211" s="2"/>
      <c r="VKE211" s="2"/>
      <c r="VKF211" s="2"/>
      <c r="VKG211" s="2"/>
      <c r="VKH211" s="2"/>
      <c r="VKI211" s="2"/>
      <c r="VKJ211" s="2"/>
      <c r="VKK211" s="2"/>
      <c r="VKL211" s="2"/>
      <c r="VKM211" s="2"/>
      <c r="VKN211" s="2"/>
      <c r="VKO211" s="2"/>
      <c r="VKP211" s="2"/>
      <c r="VKQ211" s="2"/>
      <c r="VKR211" s="2"/>
      <c r="VKS211" s="2"/>
      <c r="VKT211" s="2"/>
      <c r="VKU211" s="2"/>
      <c r="VKV211" s="2"/>
      <c r="VKW211" s="2"/>
      <c r="VKX211" s="2"/>
      <c r="VKY211" s="2"/>
      <c r="VKZ211" s="2"/>
      <c r="VLA211" s="2"/>
      <c r="VLB211" s="2"/>
      <c r="VLC211" s="2"/>
      <c r="VLD211" s="2"/>
      <c r="VLE211" s="2"/>
      <c r="VLF211" s="2"/>
      <c r="VLG211" s="2"/>
      <c r="VLH211" s="2"/>
      <c r="VLI211" s="2"/>
      <c r="VLJ211" s="2"/>
      <c r="VLK211" s="2"/>
      <c r="VLL211" s="2"/>
      <c r="VLM211" s="2"/>
      <c r="VLN211" s="2"/>
      <c r="VLO211" s="2"/>
      <c r="VLP211" s="2"/>
      <c r="VLQ211" s="2"/>
      <c r="VLR211" s="2"/>
      <c r="VLS211" s="2"/>
      <c r="VLT211" s="2"/>
      <c r="VLU211" s="2"/>
      <c r="VLV211" s="2"/>
      <c r="VLW211" s="2"/>
      <c r="VLX211" s="2"/>
      <c r="VLY211" s="2"/>
      <c r="VLZ211" s="2"/>
      <c r="VMA211" s="2"/>
      <c r="VMB211" s="2"/>
      <c r="VMC211" s="2"/>
      <c r="VMD211" s="2"/>
      <c r="VME211" s="2"/>
      <c r="VMF211" s="2"/>
      <c r="VMG211" s="2"/>
      <c r="VMH211" s="2"/>
      <c r="VMI211" s="2"/>
      <c r="VMJ211" s="2"/>
      <c r="VMK211" s="2"/>
      <c r="VML211" s="2"/>
      <c r="VMM211" s="2"/>
      <c r="VMN211" s="2"/>
      <c r="VMO211" s="2"/>
      <c r="VMP211" s="2"/>
      <c r="VMQ211" s="2"/>
      <c r="VMR211" s="2"/>
      <c r="VMS211" s="2"/>
      <c r="VMT211" s="2"/>
      <c r="VMU211" s="2"/>
      <c r="VMV211" s="2"/>
      <c r="VMW211" s="2"/>
      <c r="VMX211" s="2"/>
      <c r="VMY211" s="2"/>
      <c r="VMZ211" s="2"/>
      <c r="VNA211" s="2"/>
      <c r="VNB211" s="2"/>
      <c r="VNC211" s="2"/>
      <c r="VND211" s="2"/>
      <c r="VNE211" s="2"/>
      <c r="VNF211" s="2"/>
      <c r="VNG211" s="2"/>
      <c r="VNH211" s="2"/>
      <c r="VNI211" s="2"/>
      <c r="VNJ211" s="2"/>
      <c r="VNK211" s="2"/>
      <c r="VNL211" s="2"/>
      <c r="VNM211" s="2"/>
      <c r="VNN211" s="2"/>
      <c r="VNO211" s="2"/>
      <c r="VNP211" s="2"/>
      <c r="VNQ211" s="2"/>
      <c r="VNR211" s="2"/>
      <c r="VNS211" s="2"/>
      <c r="VNT211" s="2"/>
      <c r="VNU211" s="2"/>
      <c r="VNV211" s="2"/>
      <c r="VNW211" s="2"/>
      <c r="VNX211" s="2"/>
      <c r="VNY211" s="2"/>
      <c r="VNZ211" s="2"/>
      <c r="VOA211" s="2"/>
      <c r="VOB211" s="2"/>
      <c r="VOC211" s="2"/>
      <c r="VOD211" s="2"/>
      <c r="VOE211" s="2"/>
      <c r="VOF211" s="2"/>
      <c r="VOG211" s="2"/>
      <c r="VOH211" s="2"/>
      <c r="VOI211" s="2"/>
      <c r="VOJ211" s="2"/>
      <c r="VOK211" s="2"/>
      <c r="VOL211" s="2"/>
      <c r="VOM211" s="2"/>
      <c r="VON211" s="2"/>
      <c r="VOO211" s="2"/>
      <c r="VOP211" s="2"/>
      <c r="VOQ211" s="2"/>
      <c r="VOR211" s="2"/>
      <c r="VOS211" s="2"/>
      <c r="VOT211" s="2"/>
      <c r="VOU211" s="2"/>
      <c r="VOV211" s="2"/>
      <c r="VOW211" s="2"/>
      <c r="VOX211" s="2"/>
      <c r="VOY211" s="2"/>
      <c r="VOZ211" s="2"/>
      <c r="VPA211" s="2"/>
      <c r="VPB211" s="2"/>
      <c r="VPC211" s="2"/>
      <c r="VPD211" s="2"/>
      <c r="VPE211" s="2"/>
      <c r="VPF211" s="2"/>
      <c r="VPG211" s="2"/>
      <c r="VPH211" s="2"/>
      <c r="VPI211" s="2"/>
      <c r="VPJ211" s="2"/>
      <c r="VPK211" s="2"/>
      <c r="VPL211" s="2"/>
      <c r="VPM211" s="2"/>
      <c r="VPN211" s="2"/>
      <c r="VPO211" s="2"/>
      <c r="VPP211" s="2"/>
      <c r="VPQ211" s="2"/>
      <c r="VPR211" s="2"/>
      <c r="VPS211" s="2"/>
      <c r="VPT211" s="2"/>
      <c r="VPU211" s="2"/>
      <c r="VPV211" s="2"/>
      <c r="VPW211" s="2"/>
      <c r="VPX211" s="2"/>
      <c r="VPY211" s="2"/>
      <c r="VPZ211" s="2"/>
      <c r="VQA211" s="2"/>
      <c r="VQB211" s="2"/>
      <c r="VQC211" s="2"/>
      <c r="VQD211" s="2"/>
      <c r="VQE211" s="2"/>
      <c r="VQF211" s="2"/>
      <c r="VQG211" s="2"/>
      <c r="VQH211" s="2"/>
      <c r="VQI211" s="2"/>
      <c r="VQJ211" s="2"/>
      <c r="VQK211" s="2"/>
      <c r="VQL211" s="2"/>
      <c r="VQM211" s="2"/>
      <c r="VQN211" s="2"/>
      <c r="VQO211" s="2"/>
      <c r="VQP211" s="2"/>
      <c r="VQQ211" s="2"/>
      <c r="VQR211" s="2"/>
      <c r="VQS211" s="2"/>
      <c r="VQT211" s="2"/>
      <c r="VQU211" s="2"/>
      <c r="VQV211" s="2"/>
      <c r="VQW211" s="2"/>
      <c r="VQX211" s="2"/>
      <c r="VQY211" s="2"/>
      <c r="VQZ211" s="2"/>
      <c r="VRA211" s="2"/>
      <c r="VRB211" s="2"/>
      <c r="VRC211" s="2"/>
      <c r="VRD211" s="2"/>
      <c r="VRE211" s="2"/>
      <c r="VRF211" s="2"/>
      <c r="VRG211" s="2"/>
      <c r="VRH211" s="2"/>
      <c r="VRI211" s="2"/>
      <c r="VRJ211" s="2"/>
      <c r="VRK211" s="2"/>
      <c r="VRL211" s="2"/>
      <c r="VRM211" s="2"/>
      <c r="VRN211" s="2"/>
      <c r="VRO211" s="2"/>
      <c r="VRP211" s="2"/>
      <c r="VRQ211" s="2"/>
      <c r="VRR211" s="2"/>
      <c r="VRS211" s="2"/>
      <c r="VRT211" s="2"/>
      <c r="VRU211" s="2"/>
      <c r="VRV211" s="2"/>
      <c r="VRW211" s="2"/>
      <c r="VRX211" s="2"/>
      <c r="VRY211" s="2"/>
      <c r="VRZ211" s="2"/>
      <c r="VSA211" s="2"/>
      <c r="VSB211" s="2"/>
      <c r="VSC211" s="2"/>
      <c r="VSD211" s="2"/>
      <c r="VSE211" s="2"/>
      <c r="VSF211" s="2"/>
      <c r="VSG211" s="2"/>
      <c r="VSH211" s="2"/>
      <c r="VSI211" s="2"/>
      <c r="VSJ211" s="2"/>
      <c r="VSK211" s="2"/>
      <c r="VSL211" s="2"/>
      <c r="VSM211" s="2"/>
      <c r="VSN211" s="2"/>
      <c r="VSO211" s="2"/>
      <c r="VSP211" s="2"/>
      <c r="VSQ211" s="2"/>
      <c r="VSR211" s="2"/>
      <c r="VSS211" s="2"/>
      <c r="VST211" s="2"/>
      <c r="VSU211" s="2"/>
      <c r="VSV211" s="2"/>
      <c r="VSW211" s="2"/>
      <c r="VSX211" s="2"/>
      <c r="VSY211" s="2"/>
      <c r="VSZ211" s="2"/>
      <c r="VTA211" s="2"/>
      <c r="VTB211" s="2"/>
      <c r="VTC211" s="2"/>
      <c r="VTD211" s="2"/>
      <c r="VTE211" s="2"/>
      <c r="VTF211" s="2"/>
      <c r="VTG211" s="2"/>
      <c r="VTH211" s="2"/>
      <c r="VTI211" s="2"/>
      <c r="VTJ211" s="2"/>
      <c r="VTK211" s="2"/>
      <c r="VTL211" s="2"/>
      <c r="VTM211" s="2"/>
      <c r="VTN211" s="2"/>
      <c r="VTO211" s="2"/>
      <c r="VTP211" s="2"/>
      <c r="VTQ211" s="2"/>
      <c r="VTR211" s="2"/>
      <c r="VTS211" s="2"/>
      <c r="VTT211" s="2"/>
      <c r="VTU211" s="2"/>
      <c r="VTV211" s="2"/>
      <c r="VTW211" s="2"/>
      <c r="VTX211" s="2"/>
      <c r="VTY211" s="2"/>
      <c r="VTZ211" s="2"/>
      <c r="VUA211" s="2"/>
      <c r="VUB211" s="2"/>
      <c r="VUC211" s="2"/>
      <c r="VUD211" s="2"/>
      <c r="VUE211" s="2"/>
      <c r="VUF211" s="2"/>
      <c r="VUG211" s="2"/>
      <c r="VUH211" s="2"/>
      <c r="VUI211" s="2"/>
      <c r="VUJ211" s="2"/>
      <c r="VUK211" s="2"/>
      <c r="VUL211" s="2"/>
      <c r="VUM211" s="2"/>
      <c r="VUN211" s="2"/>
      <c r="VUO211" s="2"/>
      <c r="VUP211" s="2"/>
      <c r="VUQ211" s="2"/>
      <c r="VUR211" s="2"/>
      <c r="VUS211" s="2"/>
      <c r="VUT211" s="2"/>
      <c r="VUU211" s="2"/>
      <c r="VUV211" s="2"/>
      <c r="VUW211" s="2"/>
      <c r="VUX211" s="2"/>
      <c r="VUY211" s="2"/>
      <c r="VUZ211" s="2"/>
      <c r="VVA211" s="2"/>
      <c r="VVB211" s="2"/>
      <c r="VVC211" s="2"/>
      <c r="VVD211" s="2"/>
      <c r="VVE211" s="2"/>
      <c r="VVF211" s="2"/>
      <c r="VVG211" s="2"/>
      <c r="VVH211" s="2"/>
      <c r="VVI211" s="2"/>
      <c r="VVJ211" s="2"/>
      <c r="VVK211" s="2"/>
      <c r="VVL211" s="2"/>
      <c r="VVM211" s="2"/>
      <c r="VVN211" s="2"/>
      <c r="VVO211" s="2"/>
      <c r="VVP211" s="2"/>
      <c r="VVQ211" s="2"/>
      <c r="VVR211" s="2"/>
      <c r="VVS211" s="2"/>
      <c r="VVT211" s="2"/>
      <c r="VVU211" s="2"/>
      <c r="VVV211" s="2"/>
      <c r="VVW211" s="2"/>
      <c r="VVX211" s="2"/>
      <c r="VVY211" s="2"/>
      <c r="VVZ211" s="2"/>
      <c r="VWA211" s="2"/>
      <c r="VWB211" s="2"/>
      <c r="VWC211" s="2"/>
      <c r="VWD211" s="2"/>
      <c r="VWE211" s="2"/>
      <c r="VWF211" s="2"/>
      <c r="VWG211" s="2"/>
      <c r="VWH211" s="2"/>
      <c r="VWI211" s="2"/>
      <c r="VWJ211" s="2"/>
      <c r="VWK211" s="2"/>
      <c r="VWL211" s="2"/>
      <c r="VWM211" s="2"/>
      <c r="VWN211" s="2"/>
      <c r="VWO211" s="2"/>
      <c r="VWP211" s="2"/>
      <c r="VWQ211" s="2"/>
      <c r="VWR211" s="2"/>
      <c r="VWS211" s="2"/>
      <c r="VWT211" s="2"/>
      <c r="VWU211" s="2"/>
      <c r="VWV211" s="2"/>
      <c r="VWW211" s="2"/>
      <c r="VWX211" s="2"/>
      <c r="VWY211" s="2"/>
      <c r="VWZ211" s="2"/>
      <c r="VXA211" s="2"/>
      <c r="VXB211" s="2"/>
      <c r="VXC211" s="2"/>
      <c r="VXD211" s="2"/>
      <c r="VXE211" s="2"/>
      <c r="VXF211" s="2"/>
      <c r="VXG211" s="2"/>
      <c r="VXH211" s="2"/>
      <c r="VXI211" s="2"/>
      <c r="VXJ211" s="2"/>
      <c r="VXK211" s="2"/>
      <c r="VXL211" s="2"/>
      <c r="VXM211" s="2"/>
      <c r="VXN211" s="2"/>
      <c r="VXO211" s="2"/>
      <c r="VXP211" s="2"/>
      <c r="VXQ211" s="2"/>
      <c r="VXR211" s="2"/>
      <c r="VXS211" s="2"/>
      <c r="VXT211" s="2"/>
      <c r="VXU211" s="2"/>
      <c r="VXV211" s="2"/>
      <c r="VXW211" s="2"/>
      <c r="VXX211" s="2"/>
      <c r="VXY211" s="2"/>
      <c r="VXZ211" s="2"/>
      <c r="VYA211" s="2"/>
      <c r="VYB211" s="2"/>
      <c r="VYC211" s="2"/>
      <c r="VYD211" s="2"/>
      <c r="VYE211" s="2"/>
      <c r="VYF211" s="2"/>
      <c r="VYG211" s="2"/>
      <c r="VYH211" s="2"/>
      <c r="VYI211" s="2"/>
      <c r="VYJ211" s="2"/>
      <c r="VYK211" s="2"/>
      <c r="VYL211" s="2"/>
      <c r="VYM211" s="2"/>
      <c r="VYN211" s="2"/>
      <c r="VYO211" s="2"/>
      <c r="VYP211" s="2"/>
      <c r="VYQ211" s="2"/>
      <c r="VYR211" s="2"/>
      <c r="VYS211" s="2"/>
      <c r="VYT211" s="2"/>
      <c r="VYU211" s="2"/>
      <c r="VYV211" s="2"/>
      <c r="VYW211" s="2"/>
      <c r="VYX211" s="2"/>
      <c r="VYY211" s="2"/>
      <c r="VYZ211" s="2"/>
      <c r="VZA211" s="2"/>
      <c r="VZB211" s="2"/>
      <c r="VZC211" s="2"/>
      <c r="VZD211" s="2"/>
      <c r="VZE211" s="2"/>
      <c r="VZF211" s="2"/>
      <c r="VZG211" s="2"/>
      <c r="VZH211" s="2"/>
      <c r="VZI211" s="2"/>
      <c r="VZJ211" s="2"/>
      <c r="VZK211" s="2"/>
      <c r="VZL211" s="2"/>
      <c r="VZM211" s="2"/>
      <c r="VZN211" s="2"/>
      <c r="VZO211" s="2"/>
      <c r="VZP211" s="2"/>
      <c r="VZQ211" s="2"/>
      <c r="VZR211" s="2"/>
      <c r="VZS211" s="2"/>
      <c r="VZT211" s="2"/>
      <c r="VZU211" s="2"/>
      <c r="VZV211" s="2"/>
      <c r="VZW211" s="2"/>
      <c r="VZX211" s="2"/>
      <c r="VZY211" s="2"/>
      <c r="VZZ211" s="2"/>
      <c r="WAA211" s="2"/>
      <c r="WAB211" s="2"/>
      <c r="WAC211" s="2"/>
      <c r="WAD211" s="2"/>
      <c r="WAE211" s="2"/>
      <c r="WAF211" s="2"/>
      <c r="WAG211" s="2"/>
      <c r="WAH211" s="2"/>
      <c r="WAI211" s="2"/>
      <c r="WAJ211" s="2"/>
      <c r="WAK211" s="2"/>
      <c r="WAL211" s="2"/>
      <c r="WAM211" s="2"/>
      <c r="WAN211" s="2"/>
      <c r="WAO211" s="2"/>
      <c r="WAP211" s="2"/>
      <c r="WAQ211" s="2"/>
      <c r="WAR211" s="2"/>
      <c r="WAS211" s="2"/>
      <c r="WAT211" s="2"/>
      <c r="WAU211" s="2"/>
      <c r="WAV211" s="2"/>
      <c r="WAW211" s="2"/>
      <c r="WAX211" s="2"/>
      <c r="WAY211" s="2"/>
      <c r="WAZ211" s="2"/>
      <c r="WBA211" s="2"/>
      <c r="WBB211" s="2"/>
      <c r="WBC211" s="2"/>
      <c r="WBD211" s="2"/>
      <c r="WBE211" s="2"/>
      <c r="WBF211" s="2"/>
      <c r="WBG211" s="2"/>
      <c r="WBH211" s="2"/>
      <c r="WBI211" s="2"/>
      <c r="WBJ211" s="2"/>
      <c r="WBK211" s="2"/>
      <c r="WBL211" s="2"/>
      <c r="WBM211" s="2"/>
      <c r="WBN211" s="2"/>
      <c r="WBO211" s="2"/>
      <c r="WBP211" s="2"/>
      <c r="WBQ211" s="2"/>
      <c r="WBR211" s="2"/>
      <c r="WBS211" s="2"/>
      <c r="WBT211" s="2"/>
      <c r="WBU211" s="2"/>
      <c r="WBV211" s="2"/>
      <c r="WBW211" s="2"/>
      <c r="WBX211" s="2"/>
      <c r="WBY211" s="2"/>
      <c r="WBZ211" s="2"/>
      <c r="WCA211" s="2"/>
      <c r="WCB211" s="2"/>
      <c r="WCC211" s="2"/>
      <c r="WCD211" s="2"/>
      <c r="WCE211" s="2"/>
      <c r="WCF211" s="2"/>
      <c r="WCG211" s="2"/>
      <c r="WCH211" s="2"/>
      <c r="WCI211" s="2"/>
      <c r="WCJ211" s="2"/>
      <c r="WCK211" s="2"/>
      <c r="WCL211" s="2"/>
      <c r="WCM211" s="2"/>
      <c r="WCN211" s="2"/>
      <c r="WCO211" s="2"/>
      <c r="WCP211" s="2"/>
      <c r="WCQ211" s="2"/>
      <c r="WCR211" s="2"/>
      <c r="WCS211" s="2"/>
      <c r="WCT211" s="2"/>
      <c r="WCU211" s="2"/>
      <c r="WCV211" s="2"/>
      <c r="WCW211" s="2"/>
      <c r="WCX211" s="2"/>
      <c r="WCY211" s="2"/>
      <c r="WCZ211" s="2"/>
      <c r="WDA211" s="2"/>
      <c r="WDB211" s="2"/>
      <c r="WDC211" s="2"/>
      <c r="WDD211" s="2"/>
      <c r="WDE211" s="2"/>
      <c r="WDF211" s="2"/>
      <c r="WDG211" s="2"/>
      <c r="WDH211" s="2"/>
      <c r="WDI211" s="2"/>
      <c r="WDJ211" s="2"/>
      <c r="WDK211" s="2"/>
      <c r="WDL211" s="2"/>
      <c r="WDM211" s="2"/>
      <c r="WDN211" s="2"/>
      <c r="WDO211" s="2"/>
      <c r="WDP211" s="2"/>
      <c r="WDQ211" s="2"/>
      <c r="WDR211" s="2"/>
      <c r="WDS211" s="2"/>
      <c r="WDT211" s="2"/>
      <c r="WDU211" s="2"/>
      <c r="WDV211" s="2"/>
      <c r="WDW211" s="2"/>
      <c r="WDX211" s="2"/>
      <c r="WDY211" s="2"/>
      <c r="WDZ211" s="2"/>
      <c r="WEA211" s="2"/>
      <c r="WEB211" s="2"/>
      <c r="WEC211" s="2"/>
      <c r="WED211" s="2"/>
      <c r="WEE211" s="2"/>
      <c r="WEF211" s="2"/>
      <c r="WEG211" s="2"/>
      <c r="WEH211" s="2"/>
      <c r="WEI211" s="2"/>
      <c r="WEJ211" s="2"/>
      <c r="WEK211" s="2"/>
      <c r="WEL211" s="2"/>
      <c r="WEM211" s="2"/>
      <c r="WEN211" s="2"/>
      <c r="WEO211" s="2"/>
      <c r="WEP211" s="2"/>
      <c r="WEQ211" s="2"/>
      <c r="WER211" s="2"/>
      <c r="WES211" s="2"/>
      <c r="WET211" s="2"/>
      <c r="WEU211" s="2"/>
      <c r="WEV211" s="2"/>
      <c r="WEW211" s="2"/>
      <c r="WEX211" s="2"/>
      <c r="WEY211" s="2"/>
      <c r="WEZ211" s="2"/>
      <c r="WFA211" s="2"/>
      <c r="WFB211" s="2"/>
      <c r="WFC211" s="2"/>
      <c r="WFD211" s="2"/>
      <c r="WFE211" s="2"/>
      <c r="WFF211" s="2"/>
      <c r="WFG211" s="2"/>
      <c r="WFH211" s="2"/>
      <c r="WFI211" s="2"/>
      <c r="WFJ211" s="2"/>
      <c r="WFK211" s="2"/>
      <c r="WFL211" s="2"/>
      <c r="WFM211" s="2"/>
      <c r="WFN211" s="2"/>
      <c r="WFO211" s="2"/>
      <c r="WFP211" s="2"/>
      <c r="WFQ211" s="2"/>
      <c r="WFR211" s="2"/>
      <c r="WFS211" s="2"/>
      <c r="WFT211" s="2"/>
      <c r="WFU211" s="2"/>
      <c r="WFV211" s="2"/>
      <c r="WFW211" s="2"/>
      <c r="WFX211" s="2"/>
      <c r="WFY211" s="2"/>
      <c r="WFZ211" s="2"/>
      <c r="WGA211" s="2"/>
      <c r="WGB211" s="2"/>
      <c r="WGC211" s="2"/>
      <c r="WGD211" s="2"/>
      <c r="WGE211" s="2"/>
      <c r="WGF211" s="2"/>
      <c r="WGG211" s="2"/>
      <c r="WGH211" s="2"/>
      <c r="WGI211" s="2"/>
      <c r="WGJ211" s="2"/>
      <c r="WGK211" s="2"/>
      <c r="WGL211" s="2"/>
      <c r="WGM211" s="2"/>
      <c r="WGN211" s="2"/>
      <c r="WGO211" s="2"/>
      <c r="WGP211" s="2"/>
      <c r="WGQ211" s="2"/>
      <c r="WGR211" s="2"/>
      <c r="WGS211" s="2"/>
      <c r="WGT211" s="2"/>
      <c r="WGU211" s="2"/>
      <c r="WGV211" s="2"/>
      <c r="WGW211" s="2"/>
      <c r="WGX211" s="2"/>
      <c r="WGY211" s="2"/>
      <c r="WGZ211" s="2"/>
      <c r="WHA211" s="2"/>
      <c r="WHB211" s="2"/>
      <c r="WHC211" s="2"/>
      <c r="WHD211" s="2"/>
      <c r="WHE211" s="2"/>
      <c r="WHF211" s="2"/>
      <c r="WHG211" s="2"/>
      <c r="WHH211" s="2"/>
      <c r="WHI211" s="2"/>
      <c r="WHJ211" s="2"/>
      <c r="WHK211" s="2"/>
      <c r="WHL211" s="2"/>
      <c r="WHM211" s="2"/>
      <c r="WHN211" s="2"/>
      <c r="WHO211" s="2"/>
      <c r="WHP211" s="2"/>
      <c r="WHQ211" s="2"/>
      <c r="WHR211" s="2"/>
      <c r="WHS211" s="2"/>
      <c r="WHT211" s="2"/>
      <c r="WHU211" s="2"/>
      <c r="WHV211" s="2"/>
      <c r="WHW211" s="2"/>
      <c r="WHX211" s="2"/>
      <c r="WHY211" s="2"/>
      <c r="WHZ211" s="2"/>
      <c r="WIA211" s="2"/>
      <c r="WIB211" s="2"/>
      <c r="WIC211" s="2"/>
      <c r="WID211" s="2"/>
      <c r="WIE211" s="2"/>
      <c r="WIF211" s="2"/>
      <c r="WIG211" s="2"/>
      <c r="WIH211" s="2"/>
      <c r="WII211" s="2"/>
      <c r="WIJ211" s="2"/>
      <c r="WIK211" s="2"/>
      <c r="WIL211" s="2"/>
      <c r="WIM211" s="2"/>
      <c r="WIN211" s="2"/>
      <c r="WIO211" s="2"/>
      <c r="WIP211" s="2"/>
      <c r="WIQ211" s="2"/>
      <c r="WIR211" s="2"/>
      <c r="WIS211" s="2"/>
      <c r="WIT211" s="2"/>
      <c r="WIU211" s="2"/>
      <c r="WIV211" s="2"/>
      <c r="WIW211" s="2"/>
      <c r="WIX211" s="2"/>
      <c r="WIY211" s="2"/>
      <c r="WIZ211" s="2"/>
      <c r="WJA211" s="2"/>
      <c r="WJB211" s="2"/>
      <c r="WJC211" s="2"/>
      <c r="WJD211" s="2"/>
      <c r="WJE211" s="2"/>
      <c r="WJF211" s="2"/>
      <c r="WJG211" s="2"/>
      <c r="WJH211" s="2"/>
      <c r="WJI211" s="2"/>
      <c r="WJJ211" s="2"/>
      <c r="WJK211" s="2"/>
      <c r="WJL211" s="2"/>
      <c r="WJM211" s="2"/>
      <c r="WJN211" s="2"/>
      <c r="WJO211" s="2"/>
      <c r="WJP211" s="2"/>
      <c r="WJQ211" s="2"/>
      <c r="WJR211" s="2"/>
      <c r="WJS211" s="2"/>
      <c r="WJT211" s="2"/>
      <c r="WJU211" s="2"/>
      <c r="WJV211" s="2"/>
      <c r="WJW211" s="2"/>
      <c r="WJX211" s="2"/>
      <c r="WJY211" s="2"/>
      <c r="WJZ211" s="2"/>
      <c r="WKA211" s="2"/>
      <c r="WKB211" s="2"/>
      <c r="WKC211" s="2"/>
      <c r="WKD211" s="2"/>
      <c r="WKE211" s="2"/>
      <c r="WKF211" s="2"/>
      <c r="WKG211" s="2"/>
      <c r="WKH211" s="2"/>
      <c r="WKI211" s="2"/>
      <c r="WKJ211" s="2"/>
      <c r="WKK211" s="2"/>
      <c r="WKL211" s="2"/>
      <c r="WKM211" s="2"/>
      <c r="WKN211" s="2"/>
      <c r="WKO211" s="2"/>
      <c r="WKP211" s="2"/>
      <c r="WKQ211" s="2"/>
      <c r="WKR211" s="2"/>
      <c r="WKS211" s="2"/>
      <c r="WKT211" s="2"/>
      <c r="WKU211" s="2"/>
      <c r="WKV211" s="2"/>
      <c r="WKW211" s="2"/>
      <c r="WKX211" s="2"/>
      <c r="WKY211" s="2"/>
      <c r="WKZ211" s="2"/>
      <c r="WLA211" s="2"/>
      <c r="WLB211" s="2"/>
      <c r="WLC211" s="2"/>
      <c r="WLD211" s="2"/>
      <c r="WLE211" s="2"/>
      <c r="WLF211" s="2"/>
      <c r="WLG211" s="2"/>
      <c r="WLH211" s="2"/>
      <c r="WLI211" s="2"/>
      <c r="WLJ211" s="2"/>
      <c r="WLK211" s="2"/>
      <c r="WLL211" s="2"/>
      <c r="WLM211" s="2"/>
      <c r="WLN211" s="2"/>
      <c r="WLO211" s="2"/>
      <c r="WLP211" s="2"/>
      <c r="WLQ211" s="2"/>
      <c r="WLR211" s="2"/>
      <c r="WLS211" s="2"/>
      <c r="WLT211" s="2"/>
      <c r="WLU211" s="2"/>
      <c r="WLV211" s="2"/>
      <c r="WLW211" s="2"/>
      <c r="WLX211" s="2"/>
      <c r="WLY211" s="2"/>
      <c r="WLZ211" s="2"/>
      <c r="WMA211" s="2"/>
      <c r="WMB211" s="2"/>
      <c r="WMC211" s="2"/>
      <c r="WMD211" s="2"/>
      <c r="WME211" s="2"/>
      <c r="WMF211" s="2"/>
      <c r="WMG211" s="2"/>
      <c r="WMH211" s="2"/>
      <c r="WMI211" s="2"/>
      <c r="WMJ211" s="2"/>
      <c r="WMK211" s="2"/>
      <c r="WML211" s="2"/>
      <c r="WMM211" s="2"/>
      <c r="WMN211" s="2"/>
      <c r="WMO211" s="2"/>
      <c r="WMP211" s="2"/>
      <c r="WMQ211" s="2"/>
      <c r="WMR211" s="2"/>
      <c r="WMS211" s="2"/>
      <c r="WMT211" s="2"/>
      <c r="WMU211" s="2"/>
      <c r="WMV211" s="2"/>
      <c r="WMW211" s="2"/>
      <c r="WMX211" s="2"/>
      <c r="WMY211" s="2"/>
      <c r="WMZ211" s="2"/>
      <c r="WNA211" s="2"/>
      <c r="WNB211" s="2"/>
      <c r="WNC211" s="2"/>
      <c r="WND211" s="2"/>
      <c r="WNE211" s="2"/>
      <c r="WNF211" s="2"/>
      <c r="WNG211" s="2"/>
      <c r="WNH211" s="2"/>
      <c r="WNI211" s="2"/>
      <c r="WNJ211" s="2"/>
      <c r="WNK211" s="2"/>
      <c r="WNL211" s="2"/>
      <c r="WNM211" s="2"/>
      <c r="WNN211" s="2"/>
      <c r="WNO211" s="2"/>
      <c r="WNP211" s="2"/>
      <c r="WNQ211" s="2"/>
      <c r="WNR211" s="2"/>
      <c r="WNS211" s="2"/>
      <c r="WNT211" s="2"/>
      <c r="WNU211" s="2"/>
      <c r="WNV211" s="2"/>
      <c r="WNW211" s="2"/>
      <c r="WNX211" s="2"/>
      <c r="WNY211" s="2"/>
      <c r="WNZ211" s="2"/>
      <c r="WOA211" s="2"/>
      <c r="WOB211" s="2"/>
      <c r="WOC211" s="2"/>
      <c r="WOD211" s="2"/>
      <c r="WOE211" s="2"/>
      <c r="WOF211" s="2"/>
      <c r="WOG211" s="2"/>
      <c r="WOH211" s="2"/>
      <c r="WOI211" s="2"/>
      <c r="WOJ211" s="2"/>
      <c r="WOK211" s="2"/>
      <c r="WOL211" s="2"/>
      <c r="WOM211" s="2"/>
      <c r="WON211" s="2"/>
      <c r="WOO211" s="2"/>
      <c r="WOP211" s="2"/>
      <c r="WOQ211" s="2"/>
      <c r="WOR211" s="2"/>
      <c r="WOS211" s="2"/>
      <c r="WOT211" s="2"/>
      <c r="WOU211" s="2"/>
      <c r="WOV211" s="2"/>
      <c r="WOW211" s="2"/>
      <c r="WOX211" s="2"/>
      <c r="WOY211" s="2"/>
      <c r="WOZ211" s="2"/>
      <c r="WPA211" s="2"/>
      <c r="WPB211" s="2"/>
      <c r="WPC211" s="2"/>
      <c r="WPD211" s="2"/>
      <c r="WPE211" s="2"/>
      <c r="WPF211" s="2"/>
      <c r="WPG211" s="2"/>
      <c r="WPH211" s="2"/>
      <c r="WPI211" s="2"/>
      <c r="WPJ211" s="2"/>
      <c r="WPK211" s="2"/>
      <c r="WPL211" s="2"/>
      <c r="WPM211" s="2"/>
      <c r="WPN211" s="2"/>
      <c r="WPO211" s="2"/>
      <c r="WPP211" s="2"/>
      <c r="WPQ211" s="2"/>
      <c r="WPR211" s="2"/>
      <c r="WPS211" s="2"/>
      <c r="WPT211" s="2"/>
      <c r="WPU211" s="2"/>
      <c r="WPV211" s="2"/>
      <c r="WPW211" s="2"/>
      <c r="WPX211" s="2"/>
      <c r="WPY211" s="2"/>
      <c r="WPZ211" s="2"/>
      <c r="WQA211" s="2"/>
      <c r="WQB211" s="2"/>
      <c r="WQC211" s="2"/>
      <c r="WQD211" s="2"/>
      <c r="WQE211" s="2"/>
      <c r="WQF211" s="2"/>
      <c r="WQG211" s="2"/>
      <c r="WQH211" s="2"/>
      <c r="WQI211" s="2"/>
      <c r="WQJ211" s="2"/>
      <c r="WQK211" s="2"/>
      <c r="WQL211" s="2"/>
      <c r="WQM211" s="2"/>
      <c r="WQN211" s="2"/>
      <c r="WQO211" s="2"/>
      <c r="WQP211" s="2"/>
      <c r="WQQ211" s="2"/>
      <c r="WQR211" s="2"/>
      <c r="WQS211" s="2"/>
      <c r="WQT211" s="2"/>
      <c r="WQU211" s="2"/>
      <c r="WQV211" s="2"/>
      <c r="WQW211" s="2"/>
      <c r="WQX211" s="2"/>
      <c r="WQY211" s="2"/>
      <c r="WQZ211" s="2"/>
      <c r="WRA211" s="2"/>
      <c r="WRB211" s="2"/>
      <c r="WRC211" s="2"/>
      <c r="WRD211" s="2"/>
      <c r="WRE211" s="2"/>
      <c r="WRF211" s="2"/>
      <c r="WRG211" s="2"/>
      <c r="WRH211" s="2"/>
      <c r="WRI211" s="2"/>
      <c r="WRJ211" s="2"/>
      <c r="WRK211" s="2"/>
      <c r="WRL211" s="2"/>
      <c r="WRM211" s="2"/>
      <c r="WRN211" s="2"/>
      <c r="WRO211" s="2"/>
      <c r="WRP211" s="2"/>
      <c r="WRQ211" s="2"/>
      <c r="WRR211" s="2"/>
      <c r="WRS211" s="2"/>
      <c r="WRT211" s="2"/>
      <c r="WRU211" s="2"/>
      <c r="WRV211" s="2"/>
      <c r="WRW211" s="2"/>
      <c r="WRX211" s="2"/>
      <c r="WRY211" s="2"/>
      <c r="WRZ211" s="2"/>
      <c r="WSA211" s="2"/>
      <c r="WSB211" s="2"/>
      <c r="WSC211" s="2"/>
      <c r="WSD211" s="2"/>
      <c r="WSE211" s="2"/>
      <c r="WSF211" s="2"/>
      <c r="WSG211" s="2"/>
      <c r="WSH211" s="2"/>
      <c r="WSI211" s="2"/>
      <c r="WSJ211" s="2"/>
      <c r="WSK211" s="2"/>
      <c r="WSL211" s="2"/>
      <c r="WSM211" s="2"/>
      <c r="WSN211" s="2"/>
      <c r="WSO211" s="2"/>
      <c r="WSP211" s="2"/>
      <c r="WSQ211" s="2"/>
      <c r="WSR211" s="2"/>
      <c r="WSS211" s="2"/>
      <c r="WST211" s="2"/>
      <c r="WSU211" s="2"/>
      <c r="WSV211" s="2"/>
      <c r="WSW211" s="2"/>
      <c r="WSX211" s="2"/>
      <c r="WSY211" s="2"/>
      <c r="WSZ211" s="2"/>
      <c r="WTA211" s="2"/>
      <c r="WTB211" s="2"/>
      <c r="WTC211" s="2"/>
      <c r="WTD211" s="2"/>
      <c r="WTE211" s="2"/>
      <c r="WTF211" s="2"/>
      <c r="WTG211" s="2"/>
      <c r="WTH211" s="2"/>
      <c r="WTI211" s="2"/>
      <c r="WTJ211" s="2"/>
      <c r="WTK211" s="2"/>
      <c r="WTL211" s="2"/>
      <c r="WTM211" s="2"/>
      <c r="WTN211" s="2"/>
      <c r="WTO211" s="2"/>
      <c r="WTP211" s="2"/>
      <c r="WTQ211" s="2"/>
      <c r="WTR211" s="2"/>
      <c r="WTS211" s="2"/>
      <c r="WTT211" s="2"/>
      <c r="WTU211" s="2"/>
      <c r="WTV211" s="2"/>
      <c r="WTW211" s="2"/>
      <c r="WTX211" s="2"/>
      <c r="WTY211" s="2"/>
      <c r="WTZ211" s="2"/>
      <c r="WUA211" s="2"/>
      <c r="WUB211" s="2"/>
      <c r="WUC211" s="2"/>
      <c r="WUD211" s="2"/>
      <c r="WUE211" s="2"/>
      <c r="WUF211" s="2"/>
      <c r="WUG211" s="2"/>
      <c r="WUH211" s="2"/>
      <c r="WUI211" s="2"/>
      <c r="WUJ211" s="2"/>
      <c r="WUK211" s="2"/>
      <c r="WUL211" s="2"/>
      <c r="WUM211" s="2"/>
      <c r="WUN211" s="2"/>
      <c r="WUO211" s="2"/>
      <c r="WUP211" s="2"/>
      <c r="WUQ211" s="2"/>
      <c r="WUR211" s="2"/>
      <c r="WUS211" s="2"/>
      <c r="WUT211" s="2"/>
      <c r="WUU211" s="2"/>
      <c r="WUV211" s="2"/>
      <c r="WUW211" s="2"/>
      <c r="WUX211" s="2"/>
      <c r="WUY211" s="2"/>
      <c r="WUZ211" s="2"/>
      <c r="WVA211" s="2"/>
      <c r="WVB211" s="2"/>
      <c r="WVC211" s="2"/>
      <c r="WVD211" s="2"/>
      <c r="WVE211" s="2"/>
      <c r="WVF211" s="2"/>
      <c r="WVG211" s="2"/>
      <c r="WVH211" s="2"/>
      <c r="WVI211" s="2"/>
      <c r="WVJ211" s="2"/>
      <c r="WVK211" s="2"/>
      <c r="WVL211" s="2"/>
      <c r="WVM211" s="2"/>
      <c r="WVN211" s="2"/>
      <c r="WVO211" s="2"/>
      <c r="WVP211" s="2"/>
      <c r="WVQ211" s="2"/>
      <c r="WVR211" s="2"/>
      <c r="WVS211" s="2"/>
      <c r="WVT211" s="2"/>
      <c r="WVU211" s="2"/>
      <c r="WVV211" s="2"/>
      <c r="WVW211" s="2"/>
      <c r="WVX211" s="2"/>
      <c r="WVY211" s="2"/>
      <c r="WVZ211" s="2"/>
      <c r="WWA211" s="2"/>
      <c r="WWB211" s="2"/>
      <c r="WWC211" s="2"/>
      <c r="WWD211" s="2"/>
      <c r="WWE211" s="2"/>
      <c r="WWF211" s="2"/>
      <c r="WWG211" s="2"/>
      <c r="WWH211" s="2"/>
      <c r="WWI211" s="2"/>
      <c r="WWJ211" s="2"/>
      <c r="WWK211" s="2"/>
      <c r="WWL211" s="2"/>
      <c r="WWM211" s="2"/>
      <c r="WWN211" s="2"/>
      <c r="WWO211" s="2"/>
      <c r="WWP211" s="2"/>
      <c r="WWQ211" s="2"/>
      <c r="WWR211" s="2"/>
      <c r="WWS211" s="2"/>
      <c r="WWT211" s="2"/>
      <c r="WWU211" s="2"/>
      <c r="WWV211" s="2"/>
      <c r="WWW211" s="2"/>
      <c r="WWX211" s="2"/>
      <c r="WWY211" s="2"/>
      <c r="WWZ211" s="2"/>
      <c r="WXA211" s="2"/>
      <c r="WXB211" s="2"/>
      <c r="WXC211" s="2"/>
      <c r="WXD211" s="2"/>
      <c r="WXE211" s="2"/>
      <c r="WXF211" s="2"/>
      <c r="WXG211" s="2"/>
      <c r="WXH211" s="2"/>
      <c r="WXI211" s="2"/>
      <c r="WXJ211" s="2"/>
      <c r="WXK211" s="2"/>
      <c r="WXL211" s="2"/>
      <c r="WXM211" s="2"/>
      <c r="WXN211" s="2"/>
      <c r="WXO211" s="2"/>
      <c r="WXP211" s="2"/>
      <c r="WXQ211" s="2"/>
      <c r="WXR211" s="2"/>
      <c r="WXS211" s="2"/>
      <c r="WXT211" s="2"/>
      <c r="WXU211" s="2"/>
      <c r="WXV211" s="2"/>
      <c r="WXW211" s="2"/>
      <c r="WXX211" s="2"/>
      <c r="WXY211" s="2"/>
      <c r="WXZ211" s="2"/>
      <c r="WYA211" s="2"/>
      <c r="WYB211" s="2"/>
      <c r="WYC211" s="2"/>
      <c r="WYD211" s="2"/>
      <c r="WYE211" s="2"/>
      <c r="WYF211" s="2"/>
      <c r="WYG211" s="2"/>
      <c r="WYH211" s="2"/>
      <c r="WYI211" s="2"/>
      <c r="WYJ211" s="2"/>
      <c r="WYK211" s="2"/>
      <c r="WYL211" s="2"/>
      <c r="WYM211" s="2"/>
      <c r="WYN211" s="2"/>
      <c r="WYO211" s="2"/>
      <c r="WYP211" s="2"/>
      <c r="WYQ211" s="2"/>
      <c r="WYR211" s="2"/>
      <c r="WYS211" s="2"/>
      <c r="WYT211" s="2"/>
      <c r="WYU211" s="2"/>
      <c r="WYV211" s="2"/>
      <c r="WYW211" s="2"/>
      <c r="WYX211" s="2"/>
      <c r="WYY211" s="2"/>
      <c r="WYZ211" s="2"/>
      <c r="WZA211" s="2"/>
      <c r="WZB211" s="2"/>
      <c r="WZC211" s="2"/>
      <c r="WZD211" s="2"/>
      <c r="WZE211" s="2"/>
      <c r="WZF211" s="2"/>
      <c r="WZG211" s="2"/>
      <c r="WZH211" s="2"/>
      <c r="WZI211" s="2"/>
      <c r="WZJ211" s="2"/>
      <c r="WZK211" s="2"/>
      <c r="WZL211" s="2"/>
      <c r="WZM211" s="2"/>
      <c r="WZN211" s="2"/>
      <c r="WZO211" s="2"/>
      <c r="WZP211" s="2"/>
      <c r="WZQ211" s="2"/>
      <c r="WZR211" s="2"/>
      <c r="WZS211" s="2"/>
      <c r="WZT211" s="2"/>
      <c r="WZU211" s="2"/>
      <c r="WZV211" s="2"/>
      <c r="WZW211" s="2"/>
      <c r="WZX211" s="2"/>
      <c r="WZY211" s="2"/>
      <c r="WZZ211" s="2"/>
      <c r="XAA211" s="2"/>
      <c r="XAB211" s="2"/>
      <c r="XAC211" s="2"/>
      <c r="XAD211" s="2"/>
      <c r="XAE211" s="2"/>
      <c r="XAF211" s="2"/>
      <c r="XAG211" s="2"/>
      <c r="XAH211" s="2"/>
      <c r="XAI211" s="2"/>
      <c r="XAJ211" s="2"/>
      <c r="XAK211" s="2"/>
      <c r="XAL211" s="2"/>
      <c r="XAM211" s="2"/>
      <c r="XAN211" s="2"/>
      <c r="XAO211" s="2"/>
      <c r="XAP211" s="2"/>
      <c r="XAQ211" s="2"/>
      <c r="XAR211" s="2"/>
      <c r="XAS211" s="2"/>
      <c r="XAT211" s="2"/>
      <c r="XAU211" s="2"/>
      <c r="XAV211" s="2"/>
      <c r="XAW211" s="2"/>
      <c r="XAX211" s="2"/>
      <c r="XAY211" s="2"/>
      <c r="XAZ211" s="2"/>
      <c r="XBA211" s="2"/>
      <c r="XBB211" s="2"/>
      <c r="XBC211" s="2"/>
      <c r="XBD211" s="2"/>
      <c r="XBE211" s="2"/>
      <c r="XBF211" s="2"/>
      <c r="XBG211" s="2"/>
      <c r="XBH211" s="2"/>
      <c r="XBI211" s="2"/>
      <c r="XBJ211" s="2"/>
      <c r="XBK211" s="2"/>
      <c r="XBL211" s="2"/>
      <c r="XBM211" s="2"/>
      <c r="XBN211" s="2"/>
      <c r="XBO211" s="2"/>
      <c r="XBP211" s="2"/>
      <c r="XBQ211" s="2"/>
      <c r="XBR211" s="2"/>
      <c r="XBS211" s="2"/>
      <c r="XBT211" s="2"/>
      <c r="XBU211" s="2"/>
      <c r="XBV211" s="2"/>
      <c r="XBW211" s="2"/>
      <c r="XBX211" s="2"/>
      <c r="XBY211" s="2"/>
      <c r="XBZ211" s="2"/>
      <c r="XCA211" s="2"/>
      <c r="XCB211" s="2"/>
      <c r="XCC211" s="2"/>
      <c r="XCD211" s="2"/>
      <c r="XCE211" s="2"/>
      <c r="XCF211" s="2"/>
      <c r="XCG211" s="2"/>
      <c r="XCH211" s="2"/>
      <c r="XCI211" s="2"/>
      <c r="XCJ211" s="2"/>
      <c r="XCK211" s="2"/>
      <c r="XCL211" s="2"/>
      <c r="XCM211" s="2"/>
      <c r="XCN211" s="2"/>
      <c r="XCO211" s="2"/>
      <c r="XCP211" s="2"/>
      <c r="XCQ211" s="2"/>
      <c r="XCR211" s="2"/>
      <c r="XCS211" s="2"/>
      <c r="XCT211" s="2"/>
      <c r="XCU211" s="2"/>
      <c r="XCV211" s="2"/>
      <c r="XCW211" s="2"/>
      <c r="XCX211" s="2"/>
      <c r="XCY211" s="2"/>
      <c r="XCZ211" s="2"/>
      <c r="XDA211" s="2"/>
      <c r="XDB211" s="2"/>
      <c r="XDC211" s="2"/>
      <c r="XDD211" s="2"/>
      <c r="XDE211" s="2"/>
      <c r="XDF211" s="2"/>
      <c r="XDG211" s="2"/>
      <c r="XDH211" s="2"/>
      <c r="XDI211" s="2"/>
      <c r="XDJ211" s="2"/>
      <c r="XDK211" s="2"/>
      <c r="XDL211" s="2"/>
      <c r="XDM211" s="2"/>
      <c r="XDN211" s="2"/>
      <c r="XDO211" s="2"/>
      <c r="XDP211" s="2"/>
      <c r="XDQ211" s="2"/>
      <c r="XDR211" s="2"/>
      <c r="XDS211" s="2"/>
      <c r="XDT211" s="2"/>
      <c r="XDU211" s="2"/>
      <c r="XDV211" s="2"/>
      <c r="XDW211" s="2"/>
      <c r="XDX211" s="2"/>
      <c r="XDY211" s="2"/>
      <c r="XDZ211" s="2"/>
      <c r="XEA211" s="2"/>
      <c r="XEB211" s="2"/>
      <c r="XEC211" s="2"/>
      <c r="XED211" s="2"/>
      <c r="XEE211" s="2"/>
      <c r="XEF211" s="2"/>
      <c r="XEG211" s="2"/>
      <c r="XEH211" s="2"/>
      <c r="XEI211" s="2"/>
      <c r="XEJ211" s="2"/>
      <c r="XEK211" s="2"/>
      <c r="XEL211" s="2"/>
      <c r="XEM211" s="2"/>
      <c r="XEN211" s="2"/>
      <c r="XEO211" s="2"/>
      <c r="XEP211" s="2"/>
      <c r="XEQ211" s="2"/>
      <c r="XER211" s="2"/>
      <c r="XES211" s="2"/>
    </row>
    <row r="212" spans="1:16373" ht="45" x14ac:dyDescent="0.25">
      <c r="A212" s="16"/>
      <c r="B212" s="42"/>
      <c r="C212" s="25" t="s">
        <v>257</v>
      </c>
      <c r="D212" s="34" t="s">
        <v>852</v>
      </c>
      <c r="E212" s="114" t="s">
        <v>278</v>
      </c>
      <c r="F212" s="34"/>
      <c r="G212" s="34" t="s">
        <v>2</v>
      </c>
      <c r="H212" s="305"/>
      <c r="I212" s="34"/>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c r="IW212" s="2"/>
      <c r="IX212" s="2"/>
      <c r="IY212" s="2"/>
      <c r="IZ212" s="2"/>
      <c r="JA212" s="2"/>
      <c r="JB212" s="2"/>
      <c r="JC212" s="2"/>
      <c r="JD212" s="2"/>
      <c r="JE212" s="2"/>
      <c r="JF212" s="2"/>
      <c r="JG212" s="2"/>
      <c r="JH212" s="2"/>
      <c r="JI212" s="2"/>
      <c r="JJ212" s="2"/>
      <c r="JK212" s="2"/>
      <c r="JL212" s="2"/>
      <c r="JM212" s="2"/>
      <c r="JN212" s="2"/>
      <c r="JO212" s="2"/>
      <c r="JP212" s="2"/>
      <c r="JQ212" s="2"/>
      <c r="JR212" s="2"/>
      <c r="JS212" s="2"/>
      <c r="JT212" s="2"/>
      <c r="JU212" s="2"/>
      <c r="JV212" s="2"/>
      <c r="JW212" s="2"/>
      <c r="JX212" s="2"/>
      <c r="JY212" s="2"/>
      <c r="JZ212" s="2"/>
      <c r="KA212" s="2"/>
      <c r="KB212" s="2"/>
      <c r="KC212" s="2"/>
      <c r="KD212" s="2"/>
      <c r="KE212" s="2"/>
      <c r="KF212" s="2"/>
      <c r="KG212" s="2"/>
      <c r="KH212" s="2"/>
      <c r="KI212" s="2"/>
      <c r="KJ212" s="2"/>
      <c r="KK212" s="2"/>
      <c r="KL212" s="2"/>
      <c r="KM212" s="2"/>
      <c r="KN212" s="2"/>
      <c r="KO212" s="2"/>
      <c r="KP212" s="2"/>
      <c r="KQ212" s="2"/>
      <c r="KR212" s="2"/>
      <c r="KS212" s="2"/>
      <c r="KT212" s="2"/>
      <c r="KU212" s="2"/>
      <c r="KV212" s="2"/>
      <c r="KW212" s="2"/>
      <c r="KX212" s="2"/>
      <c r="KY212" s="2"/>
      <c r="KZ212" s="2"/>
      <c r="LA212" s="2"/>
      <c r="LB212" s="2"/>
      <c r="LC212" s="2"/>
      <c r="LD212" s="2"/>
      <c r="LE212" s="2"/>
      <c r="LF212" s="2"/>
      <c r="LG212" s="2"/>
      <c r="LH212" s="2"/>
      <c r="LI212" s="2"/>
      <c r="LJ212" s="2"/>
      <c r="LK212" s="2"/>
      <c r="LL212" s="2"/>
      <c r="LM212" s="2"/>
      <c r="LN212" s="2"/>
      <c r="LO212" s="2"/>
      <c r="LP212" s="2"/>
      <c r="LQ212" s="2"/>
      <c r="LR212" s="2"/>
      <c r="LS212" s="2"/>
      <c r="LT212" s="2"/>
      <c r="LU212" s="2"/>
      <c r="LV212" s="2"/>
      <c r="LW212" s="2"/>
      <c r="LX212" s="2"/>
      <c r="LY212" s="2"/>
      <c r="LZ212" s="2"/>
      <c r="MA212" s="2"/>
      <c r="MB212" s="2"/>
      <c r="MC212" s="2"/>
      <c r="MD212" s="2"/>
      <c r="ME212" s="2"/>
      <c r="MF212" s="2"/>
      <c r="MG212" s="2"/>
      <c r="MH212" s="2"/>
      <c r="MI212" s="2"/>
      <c r="MJ212" s="2"/>
      <c r="MK212" s="2"/>
      <c r="ML212" s="2"/>
      <c r="MM212" s="2"/>
      <c r="MN212" s="2"/>
      <c r="MO212" s="2"/>
      <c r="MP212" s="2"/>
      <c r="MQ212" s="2"/>
      <c r="MR212" s="2"/>
      <c r="MS212" s="2"/>
      <c r="MT212" s="2"/>
      <c r="MU212" s="2"/>
      <c r="MV212" s="2"/>
      <c r="MW212" s="2"/>
      <c r="MX212" s="2"/>
      <c r="MY212" s="2"/>
      <c r="MZ212" s="2"/>
      <c r="NA212" s="2"/>
      <c r="NB212" s="2"/>
      <c r="NC212" s="2"/>
      <c r="ND212" s="2"/>
      <c r="NE212" s="2"/>
      <c r="NF212" s="2"/>
      <c r="NG212" s="2"/>
      <c r="NH212" s="2"/>
      <c r="NI212" s="2"/>
      <c r="NJ212" s="2"/>
      <c r="NK212" s="2"/>
      <c r="NL212" s="2"/>
      <c r="NM212" s="2"/>
      <c r="NN212" s="2"/>
      <c r="NO212" s="2"/>
      <c r="NP212" s="2"/>
      <c r="NQ212" s="2"/>
      <c r="NR212" s="2"/>
      <c r="NS212" s="2"/>
      <c r="NT212" s="2"/>
      <c r="NU212" s="2"/>
      <c r="NV212" s="2"/>
      <c r="NW212" s="2"/>
      <c r="NX212" s="2"/>
      <c r="NY212" s="2"/>
      <c r="NZ212" s="2"/>
      <c r="OA212" s="2"/>
      <c r="OB212" s="2"/>
      <c r="OC212" s="2"/>
      <c r="OD212" s="2"/>
      <c r="OE212" s="2"/>
      <c r="OF212" s="2"/>
      <c r="OG212" s="2"/>
      <c r="OH212" s="2"/>
      <c r="OI212" s="2"/>
      <c r="OJ212" s="2"/>
      <c r="OK212" s="2"/>
      <c r="OL212" s="2"/>
      <c r="OM212" s="2"/>
      <c r="ON212" s="2"/>
      <c r="OO212" s="2"/>
      <c r="OP212" s="2"/>
      <c r="OQ212" s="2"/>
      <c r="OR212" s="2"/>
      <c r="OS212" s="2"/>
      <c r="OT212" s="2"/>
      <c r="OU212" s="2"/>
      <c r="OV212" s="2"/>
      <c r="OW212" s="2"/>
      <c r="OX212" s="2"/>
      <c r="OY212" s="2"/>
      <c r="OZ212" s="2"/>
      <c r="PA212" s="2"/>
      <c r="PB212" s="2"/>
      <c r="PC212" s="2"/>
      <c r="PD212" s="2"/>
      <c r="PE212" s="2"/>
      <c r="PF212" s="2"/>
      <c r="PG212" s="2"/>
      <c r="PH212" s="2"/>
      <c r="PI212" s="2"/>
      <c r="PJ212" s="2"/>
      <c r="PK212" s="2"/>
      <c r="PL212" s="2"/>
      <c r="PM212" s="2"/>
      <c r="PN212" s="2"/>
      <c r="PO212" s="2"/>
      <c r="PP212" s="2"/>
      <c r="PQ212" s="2"/>
      <c r="PR212" s="2"/>
      <c r="PS212" s="2"/>
      <c r="PT212" s="2"/>
      <c r="PU212" s="2"/>
      <c r="PV212" s="2"/>
      <c r="PW212" s="2"/>
      <c r="PX212" s="2"/>
      <c r="PY212" s="2"/>
      <c r="PZ212" s="2"/>
      <c r="QA212" s="2"/>
      <c r="QB212" s="2"/>
      <c r="QC212" s="2"/>
      <c r="QD212" s="2"/>
      <c r="QE212" s="2"/>
      <c r="QF212" s="2"/>
      <c r="QG212" s="2"/>
      <c r="QH212" s="2"/>
      <c r="QI212" s="2"/>
      <c r="QJ212" s="2"/>
      <c r="QK212" s="2"/>
      <c r="QL212" s="2"/>
      <c r="QM212" s="2"/>
      <c r="QN212" s="2"/>
      <c r="QO212" s="2"/>
      <c r="QP212" s="2"/>
      <c r="QQ212" s="2"/>
      <c r="QR212" s="2"/>
      <c r="QS212" s="2"/>
      <c r="QT212" s="2"/>
      <c r="QU212" s="2"/>
      <c r="QV212" s="2"/>
      <c r="QW212" s="2"/>
      <c r="QX212" s="2"/>
      <c r="QY212" s="2"/>
      <c r="QZ212" s="2"/>
      <c r="RA212" s="2"/>
      <c r="RB212" s="2"/>
      <c r="RC212" s="2"/>
      <c r="RD212" s="2"/>
      <c r="RE212" s="2"/>
      <c r="RF212" s="2"/>
      <c r="RG212" s="2"/>
      <c r="RH212" s="2"/>
      <c r="RI212" s="2"/>
      <c r="RJ212" s="2"/>
      <c r="RK212" s="2"/>
      <c r="RL212" s="2"/>
      <c r="RM212" s="2"/>
      <c r="RN212" s="2"/>
      <c r="RO212" s="2"/>
      <c r="RP212" s="2"/>
      <c r="RQ212" s="2"/>
      <c r="RR212" s="2"/>
      <c r="RS212" s="2"/>
      <c r="RT212" s="2"/>
      <c r="RU212" s="2"/>
      <c r="RV212" s="2"/>
      <c r="RW212" s="2"/>
      <c r="RX212" s="2"/>
      <c r="RY212" s="2"/>
      <c r="RZ212" s="2"/>
      <c r="SA212" s="2"/>
      <c r="SB212" s="2"/>
      <c r="SC212" s="2"/>
      <c r="SD212" s="2"/>
      <c r="SE212" s="2"/>
      <c r="SF212" s="2"/>
      <c r="SG212" s="2"/>
      <c r="SH212" s="2"/>
      <c r="SI212" s="2"/>
      <c r="SJ212" s="2"/>
      <c r="SK212" s="2"/>
      <c r="SL212" s="2"/>
      <c r="SM212" s="2"/>
      <c r="SN212" s="2"/>
      <c r="SO212" s="2"/>
      <c r="SP212" s="2"/>
      <c r="SQ212" s="2"/>
      <c r="SR212" s="2"/>
      <c r="SS212" s="2"/>
      <c r="ST212" s="2"/>
      <c r="SU212" s="2"/>
      <c r="SV212" s="2"/>
      <c r="SW212" s="2"/>
      <c r="SX212" s="2"/>
      <c r="SY212" s="2"/>
      <c r="SZ212" s="2"/>
      <c r="TA212" s="2"/>
      <c r="TB212" s="2"/>
      <c r="TC212" s="2"/>
      <c r="TD212" s="2"/>
      <c r="TE212" s="2"/>
      <c r="TF212" s="2"/>
      <c r="TG212" s="2"/>
      <c r="TH212" s="2"/>
      <c r="TI212" s="2"/>
      <c r="TJ212" s="2"/>
      <c r="TK212" s="2"/>
      <c r="TL212" s="2"/>
      <c r="TM212" s="2"/>
      <c r="TN212" s="2"/>
      <c r="TO212" s="2"/>
      <c r="TP212" s="2"/>
      <c r="TQ212" s="2"/>
      <c r="TR212" s="2"/>
      <c r="TS212" s="2"/>
      <c r="TT212" s="2"/>
      <c r="TU212" s="2"/>
      <c r="TV212" s="2"/>
      <c r="TW212" s="2"/>
      <c r="TX212" s="2"/>
      <c r="TY212" s="2"/>
      <c r="TZ212" s="2"/>
      <c r="UA212" s="2"/>
      <c r="UB212" s="2"/>
      <c r="UC212" s="2"/>
      <c r="UD212" s="2"/>
      <c r="UE212" s="2"/>
      <c r="UF212" s="2"/>
      <c r="UG212" s="2"/>
      <c r="UH212" s="2"/>
      <c r="UI212" s="2"/>
      <c r="UJ212" s="2"/>
      <c r="UK212" s="2"/>
      <c r="UL212" s="2"/>
      <c r="UM212" s="2"/>
      <c r="UN212" s="2"/>
      <c r="UO212" s="2"/>
      <c r="UP212" s="2"/>
      <c r="UQ212" s="2"/>
      <c r="UR212" s="2"/>
      <c r="US212" s="2"/>
      <c r="UT212" s="2"/>
      <c r="UU212" s="2"/>
      <c r="UV212" s="2"/>
      <c r="UW212" s="2"/>
      <c r="UX212" s="2"/>
      <c r="UY212" s="2"/>
      <c r="UZ212" s="2"/>
      <c r="VA212" s="2"/>
      <c r="VB212" s="2"/>
      <c r="VC212" s="2"/>
      <c r="VD212" s="2"/>
      <c r="VE212" s="2"/>
      <c r="VF212" s="2"/>
      <c r="VG212" s="2"/>
      <c r="VH212" s="2"/>
      <c r="VI212" s="2"/>
      <c r="VJ212" s="2"/>
      <c r="VK212" s="2"/>
      <c r="VL212" s="2"/>
      <c r="VM212" s="2"/>
      <c r="VN212" s="2"/>
      <c r="VO212" s="2"/>
      <c r="VP212" s="2"/>
      <c r="VQ212" s="2"/>
      <c r="VR212" s="2"/>
      <c r="VS212" s="2"/>
      <c r="VT212" s="2"/>
      <c r="VU212" s="2"/>
      <c r="VV212" s="2"/>
      <c r="VW212" s="2"/>
      <c r="VX212" s="2"/>
      <c r="VY212" s="2"/>
      <c r="VZ212" s="2"/>
      <c r="WA212" s="2"/>
      <c r="WB212" s="2"/>
      <c r="WC212" s="2"/>
      <c r="WD212" s="2"/>
      <c r="WE212" s="2"/>
      <c r="WF212" s="2"/>
      <c r="WG212" s="2"/>
      <c r="WH212" s="2"/>
      <c r="WI212" s="2"/>
      <c r="WJ212" s="2"/>
      <c r="WK212" s="2"/>
      <c r="WL212" s="2"/>
      <c r="WM212" s="2"/>
      <c r="WN212" s="2"/>
      <c r="WO212" s="2"/>
      <c r="WP212" s="2"/>
      <c r="WQ212" s="2"/>
      <c r="WR212" s="2"/>
      <c r="WS212" s="2"/>
      <c r="WT212" s="2"/>
      <c r="WU212" s="2"/>
      <c r="WV212" s="2"/>
      <c r="WW212" s="2"/>
      <c r="WX212" s="2"/>
      <c r="WY212" s="2"/>
      <c r="WZ212" s="2"/>
      <c r="XA212" s="2"/>
      <c r="XB212" s="2"/>
      <c r="XC212" s="2"/>
      <c r="XD212" s="2"/>
      <c r="XE212" s="2"/>
      <c r="XF212" s="2"/>
      <c r="XG212" s="2"/>
      <c r="XH212" s="2"/>
      <c r="XI212" s="2"/>
      <c r="XJ212" s="2"/>
      <c r="XK212" s="2"/>
      <c r="XL212" s="2"/>
      <c r="XM212" s="2"/>
      <c r="XN212" s="2"/>
      <c r="XO212" s="2"/>
      <c r="XP212" s="2"/>
      <c r="XQ212" s="2"/>
      <c r="XR212" s="2"/>
      <c r="XS212" s="2"/>
      <c r="XT212" s="2"/>
      <c r="XU212" s="2"/>
      <c r="XV212" s="2"/>
      <c r="XW212" s="2"/>
      <c r="XX212" s="2"/>
      <c r="XY212" s="2"/>
      <c r="XZ212" s="2"/>
      <c r="YA212" s="2"/>
      <c r="YB212" s="2"/>
      <c r="YC212" s="2"/>
      <c r="YD212" s="2"/>
      <c r="YE212" s="2"/>
      <c r="YF212" s="2"/>
      <c r="YG212" s="2"/>
      <c r="YH212" s="2"/>
      <c r="YI212" s="2"/>
      <c r="YJ212" s="2"/>
      <c r="YK212" s="2"/>
      <c r="YL212" s="2"/>
      <c r="YM212" s="2"/>
      <c r="YN212" s="2"/>
      <c r="YO212" s="2"/>
      <c r="YP212" s="2"/>
      <c r="YQ212" s="2"/>
      <c r="YR212" s="2"/>
      <c r="YS212" s="2"/>
      <c r="YT212" s="2"/>
      <c r="YU212" s="2"/>
      <c r="YV212" s="2"/>
      <c r="YW212" s="2"/>
      <c r="YX212" s="2"/>
      <c r="YY212" s="2"/>
      <c r="YZ212" s="2"/>
      <c r="ZA212" s="2"/>
      <c r="ZB212" s="2"/>
      <c r="ZC212" s="2"/>
      <c r="ZD212" s="2"/>
      <c r="ZE212" s="2"/>
      <c r="ZF212" s="2"/>
      <c r="ZG212" s="2"/>
      <c r="ZH212" s="2"/>
      <c r="ZI212" s="2"/>
      <c r="ZJ212" s="2"/>
      <c r="ZK212" s="2"/>
      <c r="ZL212" s="2"/>
      <c r="ZM212" s="2"/>
      <c r="ZN212" s="2"/>
      <c r="ZO212" s="2"/>
      <c r="ZP212" s="2"/>
      <c r="ZQ212" s="2"/>
      <c r="ZR212" s="2"/>
      <c r="ZS212" s="2"/>
      <c r="ZT212" s="2"/>
      <c r="ZU212" s="2"/>
      <c r="ZV212" s="2"/>
      <c r="ZW212" s="2"/>
      <c r="ZX212" s="2"/>
      <c r="ZY212" s="2"/>
      <c r="ZZ212" s="2"/>
      <c r="AAA212" s="2"/>
      <c r="AAB212" s="2"/>
      <c r="AAC212" s="2"/>
      <c r="AAD212" s="2"/>
      <c r="AAE212" s="2"/>
      <c r="AAF212" s="2"/>
      <c r="AAG212" s="2"/>
      <c r="AAH212" s="2"/>
      <c r="AAI212" s="2"/>
      <c r="AAJ212" s="2"/>
      <c r="AAK212" s="2"/>
      <c r="AAL212" s="2"/>
      <c r="AAM212" s="2"/>
      <c r="AAN212" s="2"/>
      <c r="AAO212" s="2"/>
      <c r="AAP212" s="2"/>
      <c r="AAQ212" s="2"/>
      <c r="AAR212" s="2"/>
      <c r="AAS212" s="2"/>
      <c r="AAT212" s="2"/>
      <c r="AAU212" s="2"/>
      <c r="AAV212" s="2"/>
      <c r="AAW212" s="2"/>
      <c r="AAX212" s="2"/>
      <c r="AAY212" s="2"/>
      <c r="AAZ212" s="2"/>
      <c r="ABA212" s="2"/>
      <c r="ABB212" s="2"/>
      <c r="ABC212" s="2"/>
      <c r="ABD212" s="2"/>
      <c r="ABE212" s="2"/>
      <c r="ABF212" s="2"/>
      <c r="ABG212" s="2"/>
      <c r="ABH212" s="2"/>
      <c r="ABI212" s="2"/>
      <c r="ABJ212" s="2"/>
      <c r="ABK212" s="2"/>
      <c r="ABL212" s="2"/>
      <c r="ABM212" s="2"/>
      <c r="ABN212" s="2"/>
      <c r="ABO212" s="2"/>
      <c r="ABP212" s="2"/>
      <c r="ABQ212" s="2"/>
      <c r="ABR212" s="2"/>
      <c r="ABS212" s="2"/>
      <c r="ABT212" s="2"/>
      <c r="ABU212" s="2"/>
      <c r="ABV212" s="2"/>
      <c r="ABW212" s="2"/>
      <c r="ABX212" s="2"/>
      <c r="ABY212" s="2"/>
      <c r="ABZ212" s="2"/>
      <c r="ACA212" s="2"/>
      <c r="ACB212" s="2"/>
      <c r="ACC212" s="2"/>
      <c r="ACD212" s="2"/>
      <c r="ACE212" s="2"/>
      <c r="ACF212" s="2"/>
      <c r="ACG212" s="2"/>
      <c r="ACH212" s="2"/>
      <c r="ACI212" s="2"/>
      <c r="ACJ212" s="2"/>
      <c r="ACK212" s="2"/>
      <c r="ACL212" s="2"/>
      <c r="ACM212" s="2"/>
      <c r="ACN212" s="2"/>
      <c r="ACO212" s="2"/>
      <c r="ACP212" s="2"/>
      <c r="ACQ212" s="2"/>
      <c r="ACR212" s="2"/>
      <c r="ACS212" s="2"/>
      <c r="ACT212" s="2"/>
      <c r="ACU212" s="2"/>
      <c r="ACV212" s="2"/>
      <c r="ACW212" s="2"/>
      <c r="ACX212" s="2"/>
      <c r="ACY212" s="2"/>
      <c r="ACZ212" s="2"/>
      <c r="ADA212" s="2"/>
      <c r="ADB212" s="2"/>
      <c r="ADC212" s="2"/>
      <c r="ADD212" s="2"/>
      <c r="ADE212" s="2"/>
      <c r="ADF212" s="2"/>
      <c r="ADG212" s="2"/>
      <c r="ADH212" s="2"/>
      <c r="ADI212" s="2"/>
      <c r="ADJ212" s="2"/>
      <c r="ADK212" s="2"/>
      <c r="ADL212" s="2"/>
      <c r="ADM212" s="2"/>
      <c r="ADN212" s="2"/>
      <c r="ADO212" s="2"/>
      <c r="ADP212" s="2"/>
      <c r="ADQ212" s="2"/>
      <c r="ADR212" s="2"/>
      <c r="ADS212" s="2"/>
      <c r="ADT212" s="2"/>
      <c r="ADU212" s="2"/>
      <c r="ADV212" s="2"/>
      <c r="ADW212" s="2"/>
      <c r="ADX212" s="2"/>
      <c r="ADY212" s="2"/>
      <c r="ADZ212" s="2"/>
      <c r="AEA212" s="2"/>
      <c r="AEB212" s="2"/>
      <c r="AEC212" s="2"/>
      <c r="AED212" s="2"/>
      <c r="AEE212" s="2"/>
      <c r="AEF212" s="2"/>
      <c r="AEG212" s="2"/>
      <c r="AEH212" s="2"/>
      <c r="AEI212" s="2"/>
      <c r="AEJ212" s="2"/>
      <c r="AEK212" s="2"/>
      <c r="AEL212" s="2"/>
      <c r="AEM212" s="2"/>
      <c r="AEN212" s="2"/>
      <c r="AEO212" s="2"/>
      <c r="AEP212" s="2"/>
      <c r="AEQ212" s="2"/>
      <c r="AER212" s="2"/>
      <c r="AES212" s="2"/>
      <c r="AET212" s="2"/>
      <c r="AEU212" s="2"/>
      <c r="AEV212" s="2"/>
      <c r="AEW212" s="2"/>
      <c r="AEX212" s="2"/>
      <c r="AEY212" s="2"/>
      <c r="AEZ212" s="2"/>
      <c r="AFA212" s="2"/>
      <c r="AFB212" s="2"/>
      <c r="AFC212" s="2"/>
      <c r="AFD212" s="2"/>
      <c r="AFE212" s="2"/>
      <c r="AFF212" s="2"/>
      <c r="AFG212" s="2"/>
      <c r="AFH212" s="2"/>
      <c r="AFI212" s="2"/>
      <c r="AFJ212" s="2"/>
      <c r="AFK212" s="2"/>
      <c r="AFL212" s="2"/>
      <c r="AFM212" s="2"/>
      <c r="AFN212" s="2"/>
      <c r="AFO212" s="2"/>
      <c r="AFP212" s="2"/>
      <c r="AFQ212" s="2"/>
      <c r="AFR212" s="2"/>
      <c r="AFS212" s="2"/>
      <c r="AFT212" s="2"/>
      <c r="AFU212" s="2"/>
      <c r="AFV212" s="2"/>
      <c r="AFW212" s="2"/>
      <c r="AFX212" s="2"/>
      <c r="AFY212" s="2"/>
      <c r="AFZ212" s="2"/>
      <c r="AGA212" s="2"/>
      <c r="AGB212" s="2"/>
      <c r="AGC212" s="2"/>
      <c r="AGD212" s="2"/>
      <c r="AGE212" s="2"/>
      <c r="AGF212" s="2"/>
      <c r="AGG212" s="2"/>
      <c r="AGH212" s="2"/>
      <c r="AGI212" s="2"/>
      <c r="AGJ212" s="2"/>
      <c r="AGK212" s="2"/>
      <c r="AGL212" s="2"/>
      <c r="AGM212" s="2"/>
      <c r="AGN212" s="2"/>
      <c r="AGO212" s="2"/>
      <c r="AGP212" s="2"/>
      <c r="AGQ212" s="2"/>
      <c r="AGR212" s="2"/>
      <c r="AGS212" s="2"/>
      <c r="AGT212" s="2"/>
      <c r="AGU212" s="2"/>
      <c r="AGV212" s="2"/>
      <c r="AGW212" s="2"/>
      <c r="AGX212" s="2"/>
      <c r="AGY212" s="2"/>
      <c r="AGZ212" s="2"/>
      <c r="AHA212" s="2"/>
      <c r="AHB212" s="2"/>
      <c r="AHC212" s="2"/>
      <c r="AHD212" s="2"/>
      <c r="AHE212" s="2"/>
      <c r="AHF212" s="2"/>
      <c r="AHG212" s="2"/>
      <c r="AHH212" s="2"/>
      <c r="AHI212" s="2"/>
      <c r="AHJ212" s="2"/>
      <c r="AHK212" s="2"/>
      <c r="AHL212" s="2"/>
      <c r="AHM212" s="2"/>
      <c r="AHN212" s="2"/>
      <c r="AHO212" s="2"/>
      <c r="AHP212" s="2"/>
      <c r="AHQ212" s="2"/>
      <c r="AHR212" s="2"/>
      <c r="AHS212" s="2"/>
      <c r="AHT212" s="2"/>
      <c r="AHU212" s="2"/>
      <c r="AHV212" s="2"/>
      <c r="AHW212" s="2"/>
      <c r="AHX212" s="2"/>
      <c r="AHY212" s="2"/>
      <c r="AHZ212" s="2"/>
      <c r="AIA212" s="2"/>
      <c r="AIB212" s="2"/>
      <c r="AIC212" s="2"/>
      <c r="AID212" s="2"/>
      <c r="AIE212" s="2"/>
      <c r="AIF212" s="2"/>
      <c r="AIG212" s="2"/>
      <c r="AIH212" s="2"/>
      <c r="AII212" s="2"/>
      <c r="AIJ212" s="2"/>
      <c r="AIK212" s="2"/>
      <c r="AIL212" s="2"/>
      <c r="AIM212" s="2"/>
      <c r="AIN212" s="2"/>
      <c r="AIO212" s="2"/>
      <c r="AIP212" s="2"/>
      <c r="AIQ212" s="2"/>
      <c r="AIR212" s="2"/>
      <c r="AIS212" s="2"/>
      <c r="AIT212" s="2"/>
      <c r="AIU212" s="2"/>
      <c r="AIV212" s="2"/>
      <c r="AIW212" s="2"/>
      <c r="AIX212" s="2"/>
      <c r="AIY212" s="2"/>
      <c r="AIZ212" s="2"/>
      <c r="AJA212" s="2"/>
      <c r="AJB212" s="2"/>
      <c r="AJC212" s="2"/>
      <c r="AJD212" s="2"/>
      <c r="AJE212" s="2"/>
      <c r="AJF212" s="2"/>
      <c r="AJG212" s="2"/>
      <c r="AJH212" s="2"/>
      <c r="AJI212" s="2"/>
      <c r="AJJ212" s="2"/>
      <c r="AJK212" s="2"/>
      <c r="AJL212" s="2"/>
      <c r="AJM212" s="2"/>
      <c r="AJN212" s="2"/>
      <c r="AJO212" s="2"/>
      <c r="AJP212" s="2"/>
      <c r="AJQ212" s="2"/>
      <c r="AJR212" s="2"/>
      <c r="AJS212" s="2"/>
      <c r="AJT212" s="2"/>
      <c r="AJU212" s="2"/>
      <c r="AJV212" s="2"/>
      <c r="AJW212" s="2"/>
      <c r="AJX212" s="2"/>
      <c r="AJY212" s="2"/>
      <c r="AJZ212" s="2"/>
      <c r="AKA212" s="2"/>
      <c r="AKB212" s="2"/>
      <c r="AKC212" s="2"/>
      <c r="AKD212" s="2"/>
      <c r="AKE212" s="2"/>
      <c r="AKF212" s="2"/>
      <c r="AKG212" s="2"/>
      <c r="AKH212" s="2"/>
      <c r="AKI212" s="2"/>
      <c r="AKJ212" s="2"/>
      <c r="AKK212" s="2"/>
      <c r="AKL212" s="2"/>
      <c r="AKM212" s="2"/>
      <c r="AKN212" s="2"/>
      <c r="AKO212" s="2"/>
      <c r="AKP212" s="2"/>
      <c r="AKQ212" s="2"/>
      <c r="AKR212" s="2"/>
      <c r="AKS212" s="2"/>
      <c r="AKT212" s="2"/>
      <c r="AKU212" s="2"/>
      <c r="AKV212" s="2"/>
      <c r="AKW212" s="2"/>
      <c r="AKX212" s="2"/>
      <c r="AKY212" s="2"/>
      <c r="AKZ212" s="2"/>
      <c r="ALA212" s="2"/>
      <c r="ALB212" s="2"/>
      <c r="ALC212" s="2"/>
      <c r="ALD212" s="2"/>
      <c r="ALE212" s="2"/>
      <c r="ALF212" s="2"/>
      <c r="ALG212" s="2"/>
      <c r="ALH212" s="2"/>
      <c r="ALI212" s="2"/>
      <c r="ALJ212" s="2"/>
      <c r="ALK212" s="2"/>
      <c r="ALL212" s="2"/>
      <c r="ALM212" s="2"/>
      <c r="ALN212" s="2"/>
      <c r="ALO212" s="2"/>
      <c r="ALP212" s="2"/>
      <c r="ALQ212" s="2"/>
      <c r="ALR212" s="2"/>
      <c r="ALS212" s="2"/>
      <c r="ALT212" s="2"/>
      <c r="ALU212" s="2"/>
      <c r="ALV212" s="2"/>
      <c r="ALW212" s="2"/>
      <c r="ALX212" s="2"/>
      <c r="ALY212" s="2"/>
      <c r="ALZ212" s="2"/>
      <c r="AMA212" s="2"/>
      <c r="AMB212" s="2"/>
      <c r="AMC212" s="2"/>
      <c r="AMD212" s="2"/>
      <c r="AME212" s="2"/>
      <c r="AMF212" s="2"/>
      <c r="AMG212" s="2"/>
      <c r="AMH212" s="2"/>
      <c r="AMI212" s="2"/>
      <c r="AMJ212" s="2"/>
      <c r="AMK212" s="2"/>
      <c r="AML212" s="2"/>
      <c r="AMM212" s="2"/>
      <c r="AMN212" s="2"/>
      <c r="AMO212" s="2"/>
      <c r="AMP212" s="2"/>
      <c r="AMQ212" s="2"/>
      <c r="AMR212" s="2"/>
      <c r="AMS212" s="2"/>
      <c r="AMT212" s="2"/>
      <c r="AMU212" s="2"/>
      <c r="AMV212" s="2"/>
      <c r="AMW212" s="2"/>
      <c r="AMX212" s="2"/>
      <c r="AMY212" s="2"/>
      <c r="AMZ212" s="2"/>
      <c r="ANA212" s="2"/>
      <c r="ANB212" s="2"/>
      <c r="ANC212" s="2"/>
      <c r="AND212" s="2"/>
      <c r="ANE212" s="2"/>
      <c r="ANF212" s="2"/>
      <c r="ANG212" s="2"/>
      <c r="ANH212" s="2"/>
      <c r="ANI212" s="2"/>
      <c r="ANJ212" s="2"/>
      <c r="ANK212" s="2"/>
      <c r="ANL212" s="2"/>
      <c r="ANM212" s="2"/>
      <c r="ANN212" s="2"/>
      <c r="ANO212" s="2"/>
      <c r="ANP212" s="2"/>
      <c r="ANQ212" s="2"/>
      <c r="ANR212" s="2"/>
      <c r="ANS212" s="2"/>
      <c r="ANT212" s="2"/>
      <c r="ANU212" s="2"/>
      <c r="ANV212" s="2"/>
      <c r="ANW212" s="2"/>
      <c r="ANX212" s="2"/>
      <c r="ANY212" s="2"/>
      <c r="ANZ212" s="2"/>
      <c r="AOA212" s="2"/>
      <c r="AOB212" s="2"/>
      <c r="AOC212" s="2"/>
      <c r="AOD212" s="2"/>
      <c r="AOE212" s="2"/>
      <c r="AOF212" s="2"/>
      <c r="AOG212" s="2"/>
      <c r="AOH212" s="2"/>
      <c r="AOI212" s="2"/>
      <c r="AOJ212" s="2"/>
      <c r="AOK212" s="2"/>
      <c r="AOL212" s="2"/>
      <c r="AOM212" s="2"/>
      <c r="AON212" s="2"/>
      <c r="AOO212" s="2"/>
      <c r="AOP212" s="2"/>
      <c r="AOQ212" s="2"/>
      <c r="AOR212" s="2"/>
      <c r="AOS212" s="2"/>
      <c r="AOT212" s="2"/>
      <c r="AOU212" s="2"/>
      <c r="AOV212" s="2"/>
      <c r="AOW212" s="2"/>
      <c r="AOX212" s="2"/>
      <c r="AOY212" s="2"/>
      <c r="AOZ212" s="2"/>
      <c r="APA212" s="2"/>
      <c r="APB212" s="2"/>
      <c r="APC212" s="2"/>
      <c r="APD212" s="2"/>
      <c r="APE212" s="2"/>
      <c r="APF212" s="2"/>
      <c r="APG212" s="2"/>
      <c r="APH212" s="2"/>
      <c r="API212" s="2"/>
      <c r="APJ212" s="2"/>
      <c r="APK212" s="2"/>
      <c r="APL212" s="2"/>
      <c r="APM212" s="2"/>
      <c r="APN212" s="2"/>
      <c r="APO212" s="2"/>
      <c r="APP212" s="2"/>
      <c r="APQ212" s="2"/>
      <c r="APR212" s="2"/>
      <c r="APS212" s="2"/>
      <c r="APT212" s="2"/>
      <c r="APU212" s="2"/>
      <c r="APV212" s="2"/>
      <c r="APW212" s="2"/>
      <c r="APX212" s="2"/>
      <c r="APY212" s="2"/>
      <c r="APZ212" s="2"/>
      <c r="AQA212" s="2"/>
      <c r="AQB212" s="2"/>
      <c r="AQC212" s="2"/>
      <c r="AQD212" s="2"/>
      <c r="AQE212" s="2"/>
      <c r="AQF212" s="2"/>
      <c r="AQG212" s="2"/>
      <c r="AQH212" s="2"/>
      <c r="AQI212" s="2"/>
      <c r="AQJ212" s="2"/>
      <c r="AQK212" s="2"/>
      <c r="AQL212" s="2"/>
      <c r="AQM212" s="2"/>
      <c r="AQN212" s="2"/>
      <c r="AQO212" s="2"/>
      <c r="AQP212" s="2"/>
      <c r="AQQ212" s="2"/>
      <c r="AQR212" s="2"/>
      <c r="AQS212" s="2"/>
      <c r="AQT212" s="2"/>
      <c r="AQU212" s="2"/>
      <c r="AQV212" s="2"/>
      <c r="AQW212" s="2"/>
      <c r="AQX212" s="2"/>
      <c r="AQY212" s="2"/>
      <c r="AQZ212" s="2"/>
      <c r="ARA212" s="2"/>
      <c r="ARB212" s="2"/>
      <c r="ARC212" s="2"/>
      <c r="ARD212" s="2"/>
      <c r="ARE212" s="2"/>
      <c r="ARF212" s="2"/>
      <c r="ARG212" s="2"/>
      <c r="ARH212" s="2"/>
      <c r="ARI212" s="2"/>
      <c r="ARJ212" s="2"/>
      <c r="ARK212" s="2"/>
      <c r="ARL212" s="2"/>
      <c r="ARM212" s="2"/>
      <c r="ARN212" s="2"/>
      <c r="ARO212" s="2"/>
      <c r="ARP212" s="2"/>
      <c r="ARQ212" s="2"/>
      <c r="ARR212" s="2"/>
      <c r="ARS212" s="2"/>
      <c r="ART212" s="2"/>
      <c r="ARU212" s="2"/>
      <c r="ARV212" s="2"/>
      <c r="ARW212" s="2"/>
      <c r="ARX212" s="2"/>
      <c r="ARY212" s="2"/>
      <c r="ARZ212" s="2"/>
      <c r="ASA212" s="2"/>
      <c r="ASB212" s="2"/>
      <c r="ASC212" s="2"/>
      <c r="ASD212" s="2"/>
      <c r="ASE212" s="2"/>
      <c r="ASF212" s="2"/>
      <c r="ASG212" s="2"/>
      <c r="ASH212" s="2"/>
      <c r="ASI212" s="2"/>
      <c r="ASJ212" s="2"/>
      <c r="ASK212" s="2"/>
      <c r="ASL212" s="2"/>
      <c r="ASM212" s="2"/>
      <c r="ASN212" s="2"/>
      <c r="ASO212" s="2"/>
      <c r="ASP212" s="2"/>
      <c r="ASQ212" s="2"/>
      <c r="ASR212" s="2"/>
      <c r="ASS212" s="2"/>
      <c r="AST212" s="2"/>
      <c r="ASU212" s="2"/>
      <c r="ASV212" s="2"/>
      <c r="ASW212" s="2"/>
      <c r="ASX212" s="2"/>
      <c r="ASY212" s="2"/>
      <c r="ASZ212" s="2"/>
      <c r="ATA212" s="2"/>
      <c r="ATB212" s="2"/>
      <c r="ATC212" s="2"/>
      <c r="ATD212" s="2"/>
      <c r="ATE212" s="2"/>
      <c r="ATF212" s="2"/>
      <c r="ATG212" s="2"/>
      <c r="ATH212" s="2"/>
      <c r="ATI212" s="2"/>
      <c r="ATJ212" s="2"/>
      <c r="ATK212" s="2"/>
      <c r="ATL212" s="2"/>
      <c r="ATM212" s="2"/>
      <c r="ATN212" s="2"/>
      <c r="ATO212" s="2"/>
      <c r="ATP212" s="2"/>
      <c r="ATQ212" s="2"/>
      <c r="ATR212" s="2"/>
      <c r="ATS212" s="2"/>
      <c r="ATT212" s="2"/>
      <c r="ATU212" s="2"/>
      <c r="ATV212" s="2"/>
      <c r="ATW212" s="2"/>
      <c r="ATX212" s="2"/>
      <c r="ATY212" s="2"/>
      <c r="ATZ212" s="2"/>
      <c r="AUA212" s="2"/>
      <c r="AUB212" s="2"/>
      <c r="AUC212" s="2"/>
      <c r="AUD212" s="2"/>
      <c r="AUE212" s="2"/>
      <c r="AUF212" s="2"/>
      <c r="AUG212" s="2"/>
      <c r="AUH212" s="2"/>
      <c r="AUI212" s="2"/>
      <c r="AUJ212" s="2"/>
      <c r="AUK212" s="2"/>
      <c r="AUL212" s="2"/>
      <c r="AUM212" s="2"/>
      <c r="AUN212" s="2"/>
      <c r="AUO212" s="2"/>
      <c r="AUP212" s="2"/>
      <c r="AUQ212" s="2"/>
      <c r="AUR212" s="2"/>
      <c r="AUS212" s="2"/>
      <c r="AUT212" s="2"/>
      <c r="AUU212" s="2"/>
      <c r="AUV212" s="2"/>
      <c r="AUW212" s="2"/>
      <c r="AUX212" s="2"/>
      <c r="AUY212" s="2"/>
      <c r="AUZ212" s="2"/>
      <c r="AVA212" s="2"/>
      <c r="AVB212" s="2"/>
      <c r="AVC212" s="2"/>
      <c r="AVD212" s="2"/>
      <c r="AVE212" s="2"/>
      <c r="AVF212" s="2"/>
      <c r="AVG212" s="2"/>
      <c r="AVH212" s="2"/>
      <c r="AVI212" s="2"/>
      <c r="AVJ212" s="2"/>
      <c r="AVK212" s="2"/>
      <c r="AVL212" s="2"/>
      <c r="AVM212" s="2"/>
      <c r="AVN212" s="2"/>
      <c r="AVO212" s="2"/>
      <c r="AVP212" s="2"/>
      <c r="AVQ212" s="2"/>
      <c r="AVR212" s="2"/>
      <c r="AVS212" s="2"/>
      <c r="AVT212" s="2"/>
      <c r="AVU212" s="2"/>
      <c r="AVV212" s="2"/>
      <c r="AVW212" s="2"/>
      <c r="AVX212" s="2"/>
      <c r="AVY212" s="2"/>
      <c r="AVZ212" s="2"/>
      <c r="AWA212" s="2"/>
      <c r="AWB212" s="2"/>
      <c r="AWC212" s="2"/>
      <c r="AWD212" s="2"/>
      <c r="AWE212" s="2"/>
      <c r="AWF212" s="2"/>
      <c r="AWG212" s="2"/>
      <c r="AWH212" s="2"/>
      <c r="AWI212" s="2"/>
      <c r="AWJ212" s="2"/>
      <c r="AWK212" s="2"/>
      <c r="AWL212" s="2"/>
      <c r="AWM212" s="2"/>
      <c r="AWN212" s="2"/>
      <c r="AWO212" s="2"/>
      <c r="AWP212" s="2"/>
      <c r="AWQ212" s="2"/>
      <c r="AWR212" s="2"/>
      <c r="AWS212" s="2"/>
      <c r="AWT212" s="2"/>
      <c r="AWU212" s="2"/>
      <c r="AWV212" s="2"/>
      <c r="AWW212" s="2"/>
      <c r="AWX212" s="2"/>
      <c r="AWY212" s="2"/>
      <c r="AWZ212" s="2"/>
      <c r="AXA212" s="2"/>
      <c r="AXB212" s="2"/>
      <c r="AXC212" s="2"/>
      <c r="AXD212" s="2"/>
      <c r="AXE212" s="2"/>
      <c r="AXF212" s="2"/>
      <c r="AXG212" s="2"/>
      <c r="AXH212" s="2"/>
      <c r="AXI212" s="2"/>
      <c r="AXJ212" s="2"/>
      <c r="AXK212" s="2"/>
      <c r="AXL212" s="2"/>
      <c r="AXM212" s="2"/>
      <c r="AXN212" s="2"/>
      <c r="AXO212" s="2"/>
      <c r="AXP212" s="2"/>
      <c r="AXQ212" s="2"/>
      <c r="AXR212" s="2"/>
      <c r="AXS212" s="2"/>
      <c r="AXT212" s="2"/>
      <c r="AXU212" s="2"/>
      <c r="AXV212" s="2"/>
      <c r="AXW212" s="2"/>
      <c r="AXX212" s="2"/>
      <c r="AXY212" s="2"/>
      <c r="AXZ212" s="2"/>
      <c r="AYA212" s="2"/>
      <c r="AYB212" s="2"/>
      <c r="AYC212" s="2"/>
      <c r="AYD212" s="2"/>
      <c r="AYE212" s="2"/>
      <c r="AYF212" s="2"/>
      <c r="AYG212" s="2"/>
      <c r="AYH212" s="2"/>
      <c r="AYI212" s="2"/>
      <c r="AYJ212" s="2"/>
      <c r="AYK212" s="2"/>
      <c r="AYL212" s="2"/>
      <c r="AYM212" s="2"/>
      <c r="AYN212" s="2"/>
      <c r="AYO212" s="2"/>
      <c r="AYP212" s="2"/>
      <c r="AYQ212" s="2"/>
      <c r="AYR212" s="2"/>
      <c r="AYS212" s="2"/>
      <c r="AYT212" s="2"/>
      <c r="AYU212" s="2"/>
      <c r="AYV212" s="2"/>
      <c r="AYW212" s="2"/>
      <c r="AYX212" s="2"/>
      <c r="AYY212" s="2"/>
      <c r="AYZ212" s="2"/>
      <c r="AZA212" s="2"/>
      <c r="AZB212" s="2"/>
      <c r="AZC212" s="2"/>
      <c r="AZD212" s="2"/>
      <c r="AZE212" s="2"/>
      <c r="AZF212" s="2"/>
      <c r="AZG212" s="2"/>
      <c r="AZH212" s="2"/>
      <c r="AZI212" s="2"/>
      <c r="AZJ212" s="2"/>
      <c r="AZK212" s="2"/>
      <c r="AZL212" s="2"/>
      <c r="AZM212" s="2"/>
      <c r="AZN212" s="2"/>
      <c r="AZO212" s="2"/>
      <c r="AZP212" s="2"/>
      <c r="AZQ212" s="2"/>
      <c r="AZR212" s="2"/>
      <c r="AZS212" s="2"/>
      <c r="AZT212" s="2"/>
      <c r="AZU212" s="2"/>
      <c r="AZV212" s="2"/>
      <c r="AZW212" s="2"/>
      <c r="AZX212" s="2"/>
      <c r="AZY212" s="2"/>
      <c r="AZZ212" s="2"/>
      <c r="BAA212" s="2"/>
      <c r="BAB212" s="2"/>
      <c r="BAC212" s="2"/>
      <c r="BAD212" s="2"/>
      <c r="BAE212" s="2"/>
      <c r="BAF212" s="2"/>
      <c r="BAG212" s="2"/>
      <c r="BAH212" s="2"/>
      <c r="BAI212" s="2"/>
      <c r="BAJ212" s="2"/>
      <c r="BAK212" s="2"/>
      <c r="BAL212" s="2"/>
      <c r="BAM212" s="2"/>
      <c r="BAN212" s="2"/>
      <c r="BAO212" s="2"/>
      <c r="BAP212" s="2"/>
      <c r="BAQ212" s="2"/>
      <c r="BAR212" s="2"/>
      <c r="BAS212" s="2"/>
      <c r="BAT212" s="2"/>
      <c r="BAU212" s="2"/>
      <c r="BAV212" s="2"/>
      <c r="BAW212" s="2"/>
      <c r="BAX212" s="2"/>
      <c r="BAY212" s="2"/>
      <c r="BAZ212" s="2"/>
      <c r="BBA212" s="2"/>
      <c r="BBB212" s="2"/>
      <c r="BBC212" s="2"/>
      <c r="BBD212" s="2"/>
      <c r="BBE212" s="2"/>
      <c r="BBF212" s="2"/>
      <c r="BBG212" s="2"/>
      <c r="BBH212" s="2"/>
      <c r="BBI212" s="2"/>
      <c r="BBJ212" s="2"/>
      <c r="BBK212" s="2"/>
      <c r="BBL212" s="2"/>
      <c r="BBM212" s="2"/>
      <c r="BBN212" s="2"/>
      <c r="BBO212" s="2"/>
      <c r="BBP212" s="2"/>
      <c r="BBQ212" s="2"/>
      <c r="BBR212" s="2"/>
      <c r="BBS212" s="2"/>
      <c r="BBT212" s="2"/>
      <c r="BBU212" s="2"/>
      <c r="BBV212" s="2"/>
      <c r="BBW212" s="2"/>
      <c r="BBX212" s="2"/>
      <c r="BBY212" s="2"/>
      <c r="BBZ212" s="2"/>
      <c r="BCA212" s="2"/>
      <c r="BCB212" s="2"/>
      <c r="BCC212" s="2"/>
      <c r="BCD212" s="2"/>
      <c r="BCE212" s="2"/>
      <c r="BCF212" s="2"/>
      <c r="BCG212" s="2"/>
      <c r="BCH212" s="2"/>
      <c r="BCI212" s="2"/>
      <c r="BCJ212" s="2"/>
      <c r="BCK212" s="2"/>
      <c r="BCL212" s="2"/>
      <c r="BCM212" s="2"/>
      <c r="BCN212" s="2"/>
      <c r="BCO212" s="2"/>
      <c r="BCP212" s="2"/>
      <c r="BCQ212" s="2"/>
      <c r="BCR212" s="2"/>
      <c r="BCS212" s="2"/>
      <c r="BCT212" s="2"/>
      <c r="BCU212" s="2"/>
      <c r="BCV212" s="2"/>
      <c r="BCW212" s="2"/>
      <c r="BCX212" s="2"/>
      <c r="BCY212" s="2"/>
      <c r="BCZ212" s="2"/>
      <c r="BDA212" s="2"/>
      <c r="BDB212" s="2"/>
      <c r="BDC212" s="2"/>
      <c r="BDD212" s="2"/>
      <c r="BDE212" s="2"/>
      <c r="BDF212" s="2"/>
      <c r="BDG212" s="2"/>
      <c r="BDH212" s="2"/>
      <c r="BDI212" s="2"/>
      <c r="BDJ212" s="2"/>
      <c r="BDK212" s="2"/>
      <c r="BDL212" s="2"/>
      <c r="BDM212" s="2"/>
      <c r="BDN212" s="2"/>
      <c r="BDO212" s="2"/>
      <c r="BDP212" s="2"/>
      <c r="BDQ212" s="2"/>
      <c r="BDR212" s="2"/>
      <c r="BDS212" s="2"/>
      <c r="BDT212" s="2"/>
      <c r="BDU212" s="2"/>
      <c r="BDV212" s="2"/>
      <c r="BDW212" s="2"/>
      <c r="BDX212" s="2"/>
      <c r="BDY212" s="2"/>
      <c r="BDZ212" s="2"/>
      <c r="BEA212" s="2"/>
      <c r="BEB212" s="2"/>
      <c r="BEC212" s="2"/>
      <c r="BED212" s="2"/>
      <c r="BEE212" s="2"/>
      <c r="BEF212" s="2"/>
      <c r="BEG212" s="2"/>
      <c r="BEH212" s="2"/>
      <c r="BEI212" s="2"/>
      <c r="BEJ212" s="2"/>
      <c r="BEK212" s="2"/>
      <c r="BEL212" s="2"/>
      <c r="BEM212" s="2"/>
      <c r="BEN212" s="2"/>
      <c r="BEO212" s="2"/>
      <c r="BEP212" s="2"/>
      <c r="BEQ212" s="2"/>
      <c r="BER212" s="2"/>
      <c r="BES212" s="2"/>
      <c r="BET212" s="2"/>
      <c r="BEU212" s="2"/>
      <c r="BEV212" s="2"/>
      <c r="BEW212" s="2"/>
      <c r="BEX212" s="2"/>
      <c r="BEY212" s="2"/>
      <c r="BEZ212" s="2"/>
      <c r="BFA212" s="2"/>
      <c r="BFB212" s="2"/>
      <c r="BFC212" s="2"/>
      <c r="BFD212" s="2"/>
      <c r="BFE212" s="2"/>
      <c r="BFF212" s="2"/>
      <c r="BFG212" s="2"/>
      <c r="BFH212" s="2"/>
      <c r="BFI212" s="2"/>
      <c r="BFJ212" s="2"/>
      <c r="BFK212" s="2"/>
      <c r="BFL212" s="2"/>
      <c r="BFM212" s="2"/>
      <c r="BFN212" s="2"/>
      <c r="BFO212" s="2"/>
      <c r="BFP212" s="2"/>
      <c r="BFQ212" s="2"/>
      <c r="BFR212" s="2"/>
      <c r="BFS212" s="2"/>
      <c r="BFT212" s="2"/>
      <c r="BFU212" s="2"/>
      <c r="BFV212" s="2"/>
      <c r="BFW212" s="2"/>
      <c r="BFX212" s="2"/>
      <c r="BFY212" s="2"/>
      <c r="BFZ212" s="2"/>
      <c r="BGA212" s="2"/>
      <c r="BGB212" s="2"/>
      <c r="BGC212" s="2"/>
      <c r="BGD212" s="2"/>
      <c r="BGE212" s="2"/>
      <c r="BGF212" s="2"/>
      <c r="BGG212" s="2"/>
      <c r="BGH212" s="2"/>
      <c r="BGI212" s="2"/>
      <c r="BGJ212" s="2"/>
      <c r="BGK212" s="2"/>
      <c r="BGL212" s="2"/>
      <c r="BGM212" s="2"/>
      <c r="BGN212" s="2"/>
      <c r="BGO212" s="2"/>
      <c r="BGP212" s="2"/>
      <c r="BGQ212" s="2"/>
      <c r="BGR212" s="2"/>
      <c r="BGS212" s="2"/>
      <c r="BGT212" s="2"/>
      <c r="BGU212" s="2"/>
      <c r="BGV212" s="2"/>
      <c r="BGW212" s="2"/>
      <c r="BGX212" s="2"/>
      <c r="BGY212" s="2"/>
      <c r="BGZ212" s="2"/>
      <c r="BHA212" s="2"/>
      <c r="BHB212" s="2"/>
      <c r="BHC212" s="2"/>
      <c r="BHD212" s="2"/>
      <c r="BHE212" s="2"/>
      <c r="BHF212" s="2"/>
      <c r="BHG212" s="2"/>
      <c r="BHH212" s="2"/>
      <c r="BHI212" s="2"/>
      <c r="BHJ212" s="2"/>
      <c r="BHK212" s="2"/>
      <c r="BHL212" s="2"/>
      <c r="BHM212" s="2"/>
      <c r="BHN212" s="2"/>
      <c r="BHO212" s="2"/>
      <c r="BHP212" s="2"/>
      <c r="BHQ212" s="2"/>
      <c r="BHR212" s="2"/>
      <c r="BHS212" s="2"/>
      <c r="BHT212" s="2"/>
      <c r="BHU212" s="2"/>
      <c r="BHV212" s="2"/>
      <c r="BHW212" s="2"/>
      <c r="BHX212" s="2"/>
      <c r="BHY212" s="2"/>
      <c r="BHZ212" s="2"/>
      <c r="BIA212" s="2"/>
      <c r="BIB212" s="2"/>
      <c r="BIC212" s="2"/>
      <c r="BID212" s="2"/>
      <c r="BIE212" s="2"/>
      <c r="BIF212" s="2"/>
      <c r="BIG212" s="2"/>
      <c r="BIH212" s="2"/>
      <c r="BII212" s="2"/>
      <c r="BIJ212" s="2"/>
      <c r="BIK212" s="2"/>
      <c r="BIL212" s="2"/>
      <c r="BIM212" s="2"/>
      <c r="BIN212" s="2"/>
      <c r="BIO212" s="2"/>
      <c r="BIP212" s="2"/>
      <c r="BIQ212" s="2"/>
      <c r="BIR212" s="2"/>
      <c r="BIS212" s="2"/>
      <c r="BIT212" s="2"/>
      <c r="BIU212" s="2"/>
      <c r="BIV212" s="2"/>
      <c r="BIW212" s="2"/>
      <c r="BIX212" s="2"/>
      <c r="BIY212" s="2"/>
      <c r="BIZ212" s="2"/>
      <c r="BJA212" s="2"/>
      <c r="BJB212" s="2"/>
      <c r="BJC212" s="2"/>
      <c r="BJD212" s="2"/>
      <c r="BJE212" s="2"/>
      <c r="BJF212" s="2"/>
      <c r="BJG212" s="2"/>
      <c r="BJH212" s="2"/>
      <c r="BJI212" s="2"/>
      <c r="BJJ212" s="2"/>
      <c r="BJK212" s="2"/>
      <c r="BJL212" s="2"/>
      <c r="BJM212" s="2"/>
      <c r="BJN212" s="2"/>
      <c r="BJO212" s="2"/>
      <c r="BJP212" s="2"/>
      <c r="BJQ212" s="2"/>
      <c r="BJR212" s="2"/>
      <c r="BJS212" s="2"/>
      <c r="BJT212" s="2"/>
      <c r="BJU212" s="2"/>
      <c r="BJV212" s="2"/>
      <c r="BJW212" s="2"/>
      <c r="BJX212" s="2"/>
      <c r="BJY212" s="2"/>
      <c r="BJZ212" s="2"/>
      <c r="BKA212" s="2"/>
      <c r="BKB212" s="2"/>
      <c r="BKC212" s="2"/>
      <c r="BKD212" s="2"/>
      <c r="BKE212" s="2"/>
      <c r="BKF212" s="2"/>
      <c r="BKG212" s="2"/>
      <c r="BKH212" s="2"/>
      <c r="BKI212" s="2"/>
      <c r="BKJ212" s="2"/>
      <c r="BKK212" s="2"/>
      <c r="BKL212" s="2"/>
      <c r="BKM212" s="2"/>
      <c r="BKN212" s="2"/>
      <c r="BKO212" s="2"/>
      <c r="BKP212" s="2"/>
      <c r="BKQ212" s="2"/>
      <c r="BKR212" s="2"/>
      <c r="BKS212" s="2"/>
      <c r="BKT212" s="2"/>
      <c r="BKU212" s="2"/>
      <c r="BKV212" s="2"/>
      <c r="BKW212" s="2"/>
      <c r="BKX212" s="2"/>
      <c r="BKY212" s="2"/>
      <c r="BKZ212" s="2"/>
      <c r="BLA212" s="2"/>
      <c r="BLB212" s="2"/>
      <c r="BLC212" s="2"/>
      <c r="BLD212" s="2"/>
      <c r="BLE212" s="2"/>
      <c r="BLF212" s="2"/>
      <c r="BLG212" s="2"/>
      <c r="BLH212" s="2"/>
      <c r="BLI212" s="2"/>
      <c r="BLJ212" s="2"/>
      <c r="BLK212" s="2"/>
      <c r="BLL212" s="2"/>
      <c r="BLM212" s="2"/>
      <c r="BLN212" s="2"/>
      <c r="BLO212" s="2"/>
      <c r="BLP212" s="2"/>
      <c r="BLQ212" s="2"/>
      <c r="BLR212" s="2"/>
      <c r="BLS212" s="2"/>
      <c r="BLT212" s="2"/>
      <c r="BLU212" s="2"/>
      <c r="BLV212" s="2"/>
      <c r="BLW212" s="2"/>
      <c r="BLX212" s="2"/>
      <c r="BLY212" s="2"/>
      <c r="BLZ212" s="2"/>
      <c r="BMA212" s="2"/>
      <c r="BMB212" s="2"/>
      <c r="BMC212" s="2"/>
      <c r="BMD212" s="2"/>
      <c r="BME212" s="2"/>
      <c r="BMF212" s="2"/>
      <c r="BMG212" s="2"/>
      <c r="BMH212" s="2"/>
      <c r="BMI212" s="2"/>
      <c r="BMJ212" s="2"/>
      <c r="BMK212" s="2"/>
      <c r="BML212" s="2"/>
      <c r="BMM212" s="2"/>
      <c r="BMN212" s="2"/>
      <c r="BMO212" s="2"/>
      <c r="BMP212" s="2"/>
      <c r="BMQ212" s="2"/>
      <c r="BMR212" s="2"/>
      <c r="BMS212" s="2"/>
      <c r="BMT212" s="2"/>
      <c r="BMU212" s="2"/>
      <c r="BMV212" s="2"/>
      <c r="BMW212" s="2"/>
      <c r="BMX212" s="2"/>
      <c r="BMY212" s="2"/>
      <c r="BMZ212" s="2"/>
      <c r="BNA212" s="2"/>
      <c r="BNB212" s="2"/>
      <c r="BNC212" s="2"/>
      <c r="BND212" s="2"/>
      <c r="BNE212" s="2"/>
      <c r="BNF212" s="2"/>
      <c r="BNG212" s="2"/>
      <c r="BNH212" s="2"/>
      <c r="BNI212" s="2"/>
      <c r="BNJ212" s="2"/>
      <c r="BNK212" s="2"/>
      <c r="BNL212" s="2"/>
      <c r="BNM212" s="2"/>
      <c r="BNN212" s="2"/>
      <c r="BNO212" s="2"/>
      <c r="BNP212" s="2"/>
      <c r="BNQ212" s="2"/>
      <c r="BNR212" s="2"/>
      <c r="BNS212" s="2"/>
      <c r="BNT212" s="2"/>
      <c r="BNU212" s="2"/>
      <c r="BNV212" s="2"/>
      <c r="BNW212" s="2"/>
      <c r="BNX212" s="2"/>
      <c r="BNY212" s="2"/>
      <c r="BNZ212" s="2"/>
      <c r="BOA212" s="2"/>
      <c r="BOB212" s="2"/>
      <c r="BOC212" s="2"/>
      <c r="BOD212" s="2"/>
      <c r="BOE212" s="2"/>
      <c r="BOF212" s="2"/>
      <c r="BOG212" s="2"/>
      <c r="BOH212" s="2"/>
      <c r="BOI212" s="2"/>
      <c r="BOJ212" s="2"/>
      <c r="BOK212" s="2"/>
      <c r="BOL212" s="2"/>
      <c r="BOM212" s="2"/>
      <c r="BON212" s="2"/>
      <c r="BOO212" s="2"/>
      <c r="BOP212" s="2"/>
      <c r="BOQ212" s="2"/>
      <c r="BOR212" s="2"/>
      <c r="BOS212" s="2"/>
      <c r="BOT212" s="2"/>
      <c r="BOU212" s="2"/>
      <c r="BOV212" s="2"/>
      <c r="BOW212" s="2"/>
      <c r="BOX212" s="2"/>
      <c r="BOY212" s="2"/>
      <c r="BOZ212" s="2"/>
      <c r="BPA212" s="2"/>
      <c r="BPB212" s="2"/>
      <c r="BPC212" s="2"/>
      <c r="BPD212" s="2"/>
      <c r="BPE212" s="2"/>
      <c r="BPF212" s="2"/>
      <c r="BPG212" s="2"/>
      <c r="BPH212" s="2"/>
      <c r="BPI212" s="2"/>
      <c r="BPJ212" s="2"/>
      <c r="BPK212" s="2"/>
      <c r="BPL212" s="2"/>
      <c r="BPM212" s="2"/>
      <c r="BPN212" s="2"/>
      <c r="BPO212" s="2"/>
      <c r="BPP212" s="2"/>
      <c r="BPQ212" s="2"/>
      <c r="BPR212" s="2"/>
      <c r="BPS212" s="2"/>
      <c r="BPT212" s="2"/>
      <c r="BPU212" s="2"/>
      <c r="BPV212" s="2"/>
      <c r="BPW212" s="2"/>
      <c r="BPX212" s="2"/>
      <c r="BPY212" s="2"/>
      <c r="BPZ212" s="2"/>
      <c r="BQA212" s="2"/>
      <c r="BQB212" s="2"/>
      <c r="BQC212" s="2"/>
      <c r="BQD212" s="2"/>
      <c r="BQE212" s="2"/>
      <c r="BQF212" s="2"/>
      <c r="BQG212" s="2"/>
      <c r="BQH212" s="2"/>
      <c r="BQI212" s="2"/>
      <c r="BQJ212" s="2"/>
      <c r="BQK212" s="2"/>
      <c r="BQL212" s="2"/>
      <c r="BQM212" s="2"/>
      <c r="BQN212" s="2"/>
      <c r="BQO212" s="2"/>
      <c r="BQP212" s="2"/>
      <c r="BQQ212" s="2"/>
      <c r="BQR212" s="2"/>
      <c r="BQS212" s="2"/>
      <c r="BQT212" s="2"/>
      <c r="BQU212" s="2"/>
      <c r="BQV212" s="2"/>
      <c r="BQW212" s="2"/>
      <c r="BQX212" s="2"/>
      <c r="BQY212" s="2"/>
      <c r="BQZ212" s="2"/>
      <c r="BRA212" s="2"/>
      <c r="BRB212" s="2"/>
      <c r="BRC212" s="2"/>
      <c r="BRD212" s="2"/>
      <c r="BRE212" s="2"/>
      <c r="BRF212" s="2"/>
      <c r="BRG212" s="2"/>
      <c r="BRH212" s="2"/>
      <c r="BRI212" s="2"/>
      <c r="BRJ212" s="2"/>
      <c r="BRK212" s="2"/>
      <c r="BRL212" s="2"/>
      <c r="BRM212" s="2"/>
      <c r="BRN212" s="2"/>
      <c r="BRO212" s="2"/>
      <c r="BRP212" s="2"/>
      <c r="BRQ212" s="2"/>
      <c r="BRR212" s="2"/>
      <c r="BRS212" s="2"/>
      <c r="BRT212" s="2"/>
      <c r="BRU212" s="2"/>
      <c r="BRV212" s="2"/>
      <c r="BRW212" s="2"/>
      <c r="BRX212" s="2"/>
      <c r="BRY212" s="2"/>
      <c r="BRZ212" s="2"/>
      <c r="BSA212" s="2"/>
      <c r="BSB212" s="2"/>
      <c r="BSC212" s="2"/>
      <c r="BSD212" s="2"/>
      <c r="BSE212" s="2"/>
      <c r="BSF212" s="2"/>
      <c r="BSG212" s="2"/>
      <c r="BSH212" s="2"/>
      <c r="BSI212" s="2"/>
      <c r="BSJ212" s="2"/>
      <c r="BSK212" s="2"/>
      <c r="BSL212" s="2"/>
      <c r="BSM212" s="2"/>
      <c r="BSN212" s="2"/>
      <c r="BSO212" s="2"/>
      <c r="BSP212" s="2"/>
      <c r="BSQ212" s="2"/>
      <c r="BSR212" s="2"/>
      <c r="BSS212" s="2"/>
      <c r="BST212" s="2"/>
      <c r="BSU212" s="2"/>
      <c r="BSV212" s="2"/>
      <c r="BSW212" s="2"/>
      <c r="BSX212" s="2"/>
      <c r="BSY212" s="2"/>
      <c r="BSZ212" s="2"/>
      <c r="BTA212" s="2"/>
      <c r="BTB212" s="2"/>
      <c r="BTC212" s="2"/>
      <c r="BTD212" s="2"/>
      <c r="BTE212" s="2"/>
      <c r="BTF212" s="2"/>
      <c r="BTG212" s="2"/>
      <c r="BTH212" s="2"/>
      <c r="BTI212" s="2"/>
      <c r="BTJ212" s="2"/>
      <c r="BTK212" s="2"/>
      <c r="BTL212" s="2"/>
      <c r="BTM212" s="2"/>
      <c r="BTN212" s="2"/>
      <c r="BTO212" s="2"/>
      <c r="BTP212" s="2"/>
      <c r="BTQ212" s="2"/>
      <c r="BTR212" s="2"/>
      <c r="BTS212" s="2"/>
      <c r="BTT212" s="2"/>
      <c r="BTU212" s="2"/>
      <c r="BTV212" s="2"/>
      <c r="BTW212" s="2"/>
      <c r="BTX212" s="2"/>
      <c r="BTY212" s="2"/>
      <c r="BTZ212" s="2"/>
      <c r="BUA212" s="2"/>
      <c r="BUB212" s="2"/>
      <c r="BUC212" s="2"/>
      <c r="BUD212" s="2"/>
      <c r="BUE212" s="2"/>
      <c r="BUF212" s="2"/>
      <c r="BUG212" s="2"/>
      <c r="BUH212" s="2"/>
      <c r="BUI212" s="2"/>
      <c r="BUJ212" s="2"/>
      <c r="BUK212" s="2"/>
      <c r="BUL212" s="2"/>
      <c r="BUM212" s="2"/>
      <c r="BUN212" s="2"/>
      <c r="BUO212" s="2"/>
      <c r="BUP212" s="2"/>
      <c r="BUQ212" s="2"/>
      <c r="BUR212" s="2"/>
      <c r="BUS212" s="2"/>
      <c r="BUT212" s="2"/>
      <c r="BUU212" s="2"/>
      <c r="BUV212" s="2"/>
      <c r="BUW212" s="2"/>
      <c r="BUX212" s="2"/>
      <c r="BUY212" s="2"/>
      <c r="BUZ212" s="2"/>
      <c r="BVA212" s="2"/>
      <c r="BVB212" s="2"/>
      <c r="BVC212" s="2"/>
      <c r="BVD212" s="2"/>
      <c r="BVE212" s="2"/>
      <c r="BVF212" s="2"/>
      <c r="BVG212" s="2"/>
      <c r="BVH212" s="2"/>
      <c r="BVI212" s="2"/>
      <c r="BVJ212" s="2"/>
      <c r="BVK212" s="2"/>
      <c r="BVL212" s="2"/>
      <c r="BVM212" s="2"/>
      <c r="BVN212" s="2"/>
      <c r="BVO212" s="2"/>
      <c r="BVP212" s="2"/>
      <c r="BVQ212" s="2"/>
      <c r="BVR212" s="2"/>
      <c r="BVS212" s="2"/>
      <c r="BVT212" s="2"/>
      <c r="BVU212" s="2"/>
      <c r="BVV212" s="2"/>
      <c r="BVW212" s="2"/>
      <c r="BVX212" s="2"/>
      <c r="BVY212" s="2"/>
      <c r="BVZ212" s="2"/>
      <c r="BWA212" s="2"/>
      <c r="BWB212" s="2"/>
      <c r="BWC212" s="2"/>
      <c r="BWD212" s="2"/>
      <c r="BWE212" s="2"/>
      <c r="BWF212" s="2"/>
      <c r="BWG212" s="2"/>
      <c r="BWH212" s="2"/>
      <c r="BWI212" s="2"/>
      <c r="BWJ212" s="2"/>
      <c r="BWK212" s="2"/>
      <c r="BWL212" s="2"/>
      <c r="BWM212" s="2"/>
      <c r="BWN212" s="2"/>
      <c r="BWO212" s="2"/>
      <c r="BWP212" s="2"/>
      <c r="BWQ212" s="2"/>
      <c r="BWR212" s="2"/>
      <c r="BWS212" s="2"/>
      <c r="BWT212" s="2"/>
      <c r="BWU212" s="2"/>
      <c r="BWV212" s="2"/>
      <c r="BWW212" s="2"/>
      <c r="BWX212" s="2"/>
      <c r="BWY212" s="2"/>
      <c r="BWZ212" s="2"/>
      <c r="BXA212" s="2"/>
      <c r="BXB212" s="2"/>
      <c r="BXC212" s="2"/>
      <c r="BXD212" s="2"/>
      <c r="BXE212" s="2"/>
      <c r="BXF212" s="2"/>
      <c r="BXG212" s="2"/>
      <c r="BXH212" s="2"/>
      <c r="BXI212" s="2"/>
      <c r="BXJ212" s="2"/>
      <c r="BXK212" s="2"/>
      <c r="BXL212" s="2"/>
      <c r="BXM212" s="2"/>
      <c r="BXN212" s="2"/>
      <c r="BXO212" s="2"/>
      <c r="BXP212" s="2"/>
      <c r="BXQ212" s="2"/>
      <c r="BXR212" s="2"/>
      <c r="BXS212" s="2"/>
      <c r="BXT212" s="2"/>
      <c r="BXU212" s="2"/>
      <c r="BXV212" s="2"/>
      <c r="BXW212" s="2"/>
      <c r="BXX212" s="2"/>
      <c r="BXY212" s="2"/>
      <c r="BXZ212" s="2"/>
      <c r="BYA212" s="2"/>
      <c r="BYB212" s="2"/>
      <c r="BYC212" s="2"/>
      <c r="BYD212" s="2"/>
      <c r="BYE212" s="2"/>
      <c r="BYF212" s="2"/>
      <c r="BYG212" s="2"/>
      <c r="BYH212" s="2"/>
      <c r="BYI212" s="2"/>
      <c r="BYJ212" s="2"/>
      <c r="BYK212" s="2"/>
      <c r="BYL212" s="2"/>
      <c r="BYM212" s="2"/>
      <c r="BYN212" s="2"/>
      <c r="BYO212" s="2"/>
      <c r="BYP212" s="2"/>
      <c r="BYQ212" s="2"/>
      <c r="BYR212" s="2"/>
      <c r="BYS212" s="2"/>
      <c r="BYT212" s="2"/>
      <c r="BYU212" s="2"/>
      <c r="BYV212" s="2"/>
      <c r="BYW212" s="2"/>
      <c r="BYX212" s="2"/>
      <c r="BYY212" s="2"/>
      <c r="BYZ212" s="2"/>
      <c r="BZA212" s="2"/>
      <c r="BZB212" s="2"/>
      <c r="BZC212" s="2"/>
      <c r="BZD212" s="2"/>
      <c r="BZE212" s="2"/>
      <c r="BZF212" s="2"/>
      <c r="BZG212" s="2"/>
      <c r="BZH212" s="2"/>
      <c r="BZI212" s="2"/>
      <c r="BZJ212" s="2"/>
      <c r="BZK212" s="2"/>
      <c r="BZL212" s="2"/>
      <c r="BZM212" s="2"/>
      <c r="BZN212" s="2"/>
      <c r="BZO212" s="2"/>
      <c r="BZP212" s="2"/>
      <c r="BZQ212" s="2"/>
      <c r="BZR212" s="2"/>
      <c r="BZS212" s="2"/>
      <c r="BZT212" s="2"/>
      <c r="BZU212" s="2"/>
      <c r="BZV212" s="2"/>
      <c r="BZW212" s="2"/>
      <c r="BZX212" s="2"/>
      <c r="BZY212" s="2"/>
      <c r="BZZ212" s="2"/>
      <c r="CAA212" s="2"/>
      <c r="CAB212" s="2"/>
      <c r="CAC212" s="2"/>
      <c r="CAD212" s="2"/>
      <c r="CAE212" s="2"/>
      <c r="CAF212" s="2"/>
      <c r="CAG212" s="2"/>
      <c r="CAH212" s="2"/>
      <c r="CAI212" s="2"/>
      <c r="CAJ212" s="2"/>
      <c r="CAK212" s="2"/>
      <c r="CAL212" s="2"/>
      <c r="CAM212" s="2"/>
      <c r="CAN212" s="2"/>
      <c r="CAO212" s="2"/>
      <c r="CAP212" s="2"/>
      <c r="CAQ212" s="2"/>
      <c r="CAR212" s="2"/>
      <c r="CAS212" s="2"/>
      <c r="CAT212" s="2"/>
      <c r="CAU212" s="2"/>
      <c r="CAV212" s="2"/>
      <c r="CAW212" s="2"/>
      <c r="CAX212" s="2"/>
      <c r="CAY212" s="2"/>
      <c r="CAZ212" s="2"/>
      <c r="CBA212" s="2"/>
      <c r="CBB212" s="2"/>
      <c r="CBC212" s="2"/>
      <c r="CBD212" s="2"/>
      <c r="CBE212" s="2"/>
      <c r="CBF212" s="2"/>
      <c r="CBG212" s="2"/>
      <c r="CBH212" s="2"/>
      <c r="CBI212" s="2"/>
      <c r="CBJ212" s="2"/>
      <c r="CBK212" s="2"/>
      <c r="CBL212" s="2"/>
      <c r="CBM212" s="2"/>
      <c r="CBN212" s="2"/>
      <c r="CBO212" s="2"/>
      <c r="CBP212" s="2"/>
      <c r="CBQ212" s="2"/>
      <c r="CBR212" s="2"/>
      <c r="CBS212" s="2"/>
      <c r="CBT212" s="2"/>
      <c r="CBU212" s="2"/>
      <c r="CBV212" s="2"/>
      <c r="CBW212" s="2"/>
      <c r="CBX212" s="2"/>
      <c r="CBY212" s="2"/>
      <c r="CBZ212" s="2"/>
      <c r="CCA212" s="2"/>
      <c r="CCB212" s="2"/>
      <c r="CCC212" s="2"/>
      <c r="CCD212" s="2"/>
      <c r="CCE212" s="2"/>
      <c r="CCF212" s="2"/>
      <c r="CCG212" s="2"/>
      <c r="CCH212" s="2"/>
      <c r="CCI212" s="2"/>
      <c r="CCJ212" s="2"/>
      <c r="CCK212" s="2"/>
      <c r="CCL212" s="2"/>
      <c r="CCM212" s="2"/>
      <c r="CCN212" s="2"/>
      <c r="CCO212" s="2"/>
      <c r="CCP212" s="2"/>
      <c r="CCQ212" s="2"/>
      <c r="CCR212" s="2"/>
      <c r="CCS212" s="2"/>
      <c r="CCT212" s="2"/>
      <c r="CCU212" s="2"/>
      <c r="CCV212" s="2"/>
      <c r="CCW212" s="2"/>
      <c r="CCX212" s="2"/>
      <c r="CCY212" s="2"/>
      <c r="CCZ212" s="2"/>
      <c r="CDA212" s="2"/>
      <c r="CDB212" s="2"/>
      <c r="CDC212" s="2"/>
      <c r="CDD212" s="2"/>
      <c r="CDE212" s="2"/>
      <c r="CDF212" s="2"/>
      <c r="CDG212" s="2"/>
      <c r="CDH212" s="2"/>
      <c r="CDI212" s="2"/>
      <c r="CDJ212" s="2"/>
      <c r="CDK212" s="2"/>
      <c r="CDL212" s="2"/>
      <c r="CDM212" s="2"/>
      <c r="CDN212" s="2"/>
      <c r="CDO212" s="2"/>
      <c r="CDP212" s="2"/>
      <c r="CDQ212" s="2"/>
      <c r="CDR212" s="2"/>
      <c r="CDS212" s="2"/>
      <c r="CDT212" s="2"/>
      <c r="CDU212" s="2"/>
      <c r="CDV212" s="2"/>
      <c r="CDW212" s="2"/>
      <c r="CDX212" s="2"/>
      <c r="CDY212" s="2"/>
      <c r="CDZ212" s="2"/>
      <c r="CEA212" s="2"/>
      <c r="CEB212" s="2"/>
      <c r="CEC212" s="2"/>
      <c r="CED212" s="2"/>
      <c r="CEE212" s="2"/>
      <c r="CEF212" s="2"/>
      <c r="CEG212" s="2"/>
      <c r="CEH212" s="2"/>
      <c r="CEI212" s="2"/>
      <c r="CEJ212" s="2"/>
      <c r="CEK212" s="2"/>
      <c r="CEL212" s="2"/>
      <c r="CEM212" s="2"/>
      <c r="CEN212" s="2"/>
      <c r="CEO212" s="2"/>
      <c r="CEP212" s="2"/>
      <c r="CEQ212" s="2"/>
      <c r="CER212" s="2"/>
      <c r="CES212" s="2"/>
      <c r="CET212" s="2"/>
      <c r="CEU212" s="2"/>
      <c r="CEV212" s="2"/>
      <c r="CEW212" s="2"/>
      <c r="CEX212" s="2"/>
      <c r="CEY212" s="2"/>
      <c r="CEZ212" s="2"/>
      <c r="CFA212" s="2"/>
      <c r="CFB212" s="2"/>
      <c r="CFC212" s="2"/>
      <c r="CFD212" s="2"/>
      <c r="CFE212" s="2"/>
      <c r="CFF212" s="2"/>
      <c r="CFG212" s="2"/>
      <c r="CFH212" s="2"/>
      <c r="CFI212" s="2"/>
      <c r="CFJ212" s="2"/>
      <c r="CFK212" s="2"/>
      <c r="CFL212" s="2"/>
      <c r="CFM212" s="2"/>
      <c r="CFN212" s="2"/>
      <c r="CFO212" s="2"/>
      <c r="CFP212" s="2"/>
      <c r="CFQ212" s="2"/>
      <c r="CFR212" s="2"/>
      <c r="CFS212" s="2"/>
      <c r="CFT212" s="2"/>
      <c r="CFU212" s="2"/>
      <c r="CFV212" s="2"/>
      <c r="CFW212" s="2"/>
      <c r="CFX212" s="2"/>
      <c r="CFY212" s="2"/>
      <c r="CFZ212" s="2"/>
      <c r="CGA212" s="2"/>
      <c r="CGB212" s="2"/>
      <c r="CGC212" s="2"/>
      <c r="CGD212" s="2"/>
      <c r="CGE212" s="2"/>
      <c r="CGF212" s="2"/>
      <c r="CGG212" s="2"/>
      <c r="CGH212" s="2"/>
      <c r="CGI212" s="2"/>
      <c r="CGJ212" s="2"/>
      <c r="CGK212" s="2"/>
      <c r="CGL212" s="2"/>
      <c r="CGM212" s="2"/>
      <c r="CGN212" s="2"/>
      <c r="CGO212" s="2"/>
      <c r="CGP212" s="2"/>
      <c r="CGQ212" s="2"/>
      <c r="CGR212" s="2"/>
      <c r="CGS212" s="2"/>
      <c r="CGT212" s="2"/>
      <c r="CGU212" s="2"/>
      <c r="CGV212" s="2"/>
      <c r="CGW212" s="2"/>
      <c r="CGX212" s="2"/>
      <c r="CGY212" s="2"/>
      <c r="CGZ212" s="2"/>
      <c r="CHA212" s="2"/>
      <c r="CHB212" s="2"/>
      <c r="CHC212" s="2"/>
      <c r="CHD212" s="2"/>
      <c r="CHE212" s="2"/>
      <c r="CHF212" s="2"/>
      <c r="CHG212" s="2"/>
      <c r="CHH212" s="2"/>
      <c r="CHI212" s="2"/>
      <c r="CHJ212" s="2"/>
      <c r="CHK212" s="2"/>
      <c r="CHL212" s="2"/>
      <c r="CHM212" s="2"/>
      <c r="CHN212" s="2"/>
      <c r="CHO212" s="2"/>
      <c r="CHP212" s="2"/>
      <c r="CHQ212" s="2"/>
      <c r="CHR212" s="2"/>
      <c r="CHS212" s="2"/>
      <c r="CHT212" s="2"/>
      <c r="CHU212" s="2"/>
      <c r="CHV212" s="2"/>
      <c r="CHW212" s="2"/>
      <c r="CHX212" s="2"/>
      <c r="CHY212" s="2"/>
      <c r="CHZ212" s="2"/>
      <c r="CIA212" s="2"/>
      <c r="CIB212" s="2"/>
      <c r="CIC212" s="2"/>
      <c r="CID212" s="2"/>
      <c r="CIE212" s="2"/>
      <c r="CIF212" s="2"/>
      <c r="CIG212" s="2"/>
      <c r="CIH212" s="2"/>
      <c r="CII212" s="2"/>
      <c r="CIJ212" s="2"/>
      <c r="CIK212" s="2"/>
      <c r="CIL212" s="2"/>
      <c r="CIM212" s="2"/>
      <c r="CIN212" s="2"/>
      <c r="CIO212" s="2"/>
      <c r="CIP212" s="2"/>
      <c r="CIQ212" s="2"/>
      <c r="CIR212" s="2"/>
      <c r="CIS212" s="2"/>
      <c r="CIT212" s="2"/>
      <c r="CIU212" s="2"/>
      <c r="CIV212" s="2"/>
      <c r="CIW212" s="2"/>
      <c r="CIX212" s="2"/>
      <c r="CIY212" s="2"/>
      <c r="CIZ212" s="2"/>
      <c r="CJA212" s="2"/>
      <c r="CJB212" s="2"/>
      <c r="CJC212" s="2"/>
      <c r="CJD212" s="2"/>
      <c r="CJE212" s="2"/>
      <c r="CJF212" s="2"/>
      <c r="CJG212" s="2"/>
      <c r="CJH212" s="2"/>
      <c r="CJI212" s="2"/>
      <c r="CJJ212" s="2"/>
      <c r="CJK212" s="2"/>
      <c r="CJL212" s="2"/>
      <c r="CJM212" s="2"/>
      <c r="CJN212" s="2"/>
      <c r="CJO212" s="2"/>
      <c r="CJP212" s="2"/>
      <c r="CJQ212" s="2"/>
      <c r="CJR212" s="2"/>
      <c r="CJS212" s="2"/>
      <c r="CJT212" s="2"/>
      <c r="CJU212" s="2"/>
      <c r="CJV212" s="2"/>
      <c r="CJW212" s="2"/>
      <c r="CJX212" s="2"/>
      <c r="CJY212" s="2"/>
      <c r="CJZ212" s="2"/>
      <c r="CKA212" s="2"/>
      <c r="CKB212" s="2"/>
      <c r="CKC212" s="2"/>
      <c r="CKD212" s="2"/>
      <c r="CKE212" s="2"/>
      <c r="CKF212" s="2"/>
      <c r="CKG212" s="2"/>
      <c r="CKH212" s="2"/>
      <c r="CKI212" s="2"/>
      <c r="CKJ212" s="2"/>
      <c r="CKK212" s="2"/>
      <c r="CKL212" s="2"/>
      <c r="CKM212" s="2"/>
      <c r="CKN212" s="2"/>
      <c r="CKO212" s="2"/>
      <c r="CKP212" s="2"/>
      <c r="CKQ212" s="2"/>
      <c r="CKR212" s="2"/>
      <c r="CKS212" s="2"/>
      <c r="CKT212" s="2"/>
      <c r="CKU212" s="2"/>
      <c r="CKV212" s="2"/>
      <c r="CKW212" s="2"/>
      <c r="CKX212" s="2"/>
      <c r="CKY212" s="2"/>
      <c r="CKZ212" s="2"/>
      <c r="CLA212" s="2"/>
      <c r="CLB212" s="2"/>
      <c r="CLC212" s="2"/>
      <c r="CLD212" s="2"/>
      <c r="CLE212" s="2"/>
      <c r="CLF212" s="2"/>
      <c r="CLG212" s="2"/>
      <c r="CLH212" s="2"/>
      <c r="CLI212" s="2"/>
      <c r="CLJ212" s="2"/>
      <c r="CLK212" s="2"/>
      <c r="CLL212" s="2"/>
      <c r="CLM212" s="2"/>
      <c r="CLN212" s="2"/>
      <c r="CLO212" s="2"/>
      <c r="CLP212" s="2"/>
      <c r="CLQ212" s="2"/>
      <c r="CLR212" s="2"/>
      <c r="CLS212" s="2"/>
      <c r="CLT212" s="2"/>
      <c r="CLU212" s="2"/>
      <c r="CLV212" s="2"/>
      <c r="CLW212" s="2"/>
      <c r="CLX212" s="2"/>
      <c r="CLY212" s="2"/>
      <c r="CLZ212" s="2"/>
      <c r="CMA212" s="2"/>
      <c r="CMB212" s="2"/>
      <c r="CMC212" s="2"/>
      <c r="CMD212" s="2"/>
      <c r="CME212" s="2"/>
      <c r="CMF212" s="2"/>
      <c r="CMG212" s="2"/>
      <c r="CMH212" s="2"/>
      <c r="CMI212" s="2"/>
      <c r="CMJ212" s="2"/>
      <c r="CMK212" s="2"/>
      <c r="CML212" s="2"/>
      <c r="CMM212" s="2"/>
      <c r="CMN212" s="2"/>
      <c r="CMO212" s="2"/>
      <c r="CMP212" s="2"/>
      <c r="CMQ212" s="2"/>
      <c r="CMR212" s="2"/>
      <c r="CMS212" s="2"/>
      <c r="CMT212" s="2"/>
      <c r="CMU212" s="2"/>
      <c r="CMV212" s="2"/>
      <c r="CMW212" s="2"/>
      <c r="CMX212" s="2"/>
      <c r="CMY212" s="2"/>
      <c r="CMZ212" s="2"/>
      <c r="CNA212" s="2"/>
      <c r="CNB212" s="2"/>
      <c r="CNC212" s="2"/>
      <c r="CND212" s="2"/>
      <c r="CNE212" s="2"/>
      <c r="CNF212" s="2"/>
      <c r="CNG212" s="2"/>
      <c r="CNH212" s="2"/>
      <c r="CNI212" s="2"/>
      <c r="CNJ212" s="2"/>
      <c r="CNK212" s="2"/>
      <c r="CNL212" s="2"/>
      <c r="CNM212" s="2"/>
      <c r="CNN212" s="2"/>
      <c r="CNO212" s="2"/>
      <c r="CNP212" s="2"/>
      <c r="CNQ212" s="2"/>
      <c r="CNR212" s="2"/>
      <c r="CNS212" s="2"/>
      <c r="CNT212" s="2"/>
      <c r="CNU212" s="2"/>
      <c r="CNV212" s="2"/>
      <c r="CNW212" s="2"/>
      <c r="CNX212" s="2"/>
      <c r="CNY212" s="2"/>
      <c r="CNZ212" s="2"/>
      <c r="COA212" s="2"/>
      <c r="COB212" s="2"/>
      <c r="COC212" s="2"/>
      <c r="COD212" s="2"/>
      <c r="COE212" s="2"/>
      <c r="COF212" s="2"/>
      <c r="COG212" s="2"/>
      <c r="COH212" s="2"/>
      <c r="COI212" s="2"/>
      <c r="COJ212" s="2"/>
      <c r="COK212" s="2"/>
      <c r="COL212" s="2"/>
      <c r="COM212" s="2"/>
      <c r="CON212" s="2"/>
      <c r="COO212" s="2"/>
      <c r="COP212" s="2"/>
      <c r="COQ212" s="2"/>
      <c r="COR212" s="2"/>
      <c r="COS212" s="2"/>
      <c r="COT212" s="2"/>
      <c r="COU212" s="2"/>
      <c r="COV212" s="2"/>
      <c r="COW212" s="2"/>
      <c r="COX212" s="2"/>
      <c r="COY212" s="2"/>
      <c r="COZ212" s="2"/>
      <c r="CPA212" s="2"/>
      <c r="CPB212" s="2"/>
      <c r="CPC212" s="2"/>
      <c r="CPD212" s="2"/>
      <c r="CPE212" s="2"/>
      <c r="CPF212" s="2"/>
      <c r="CPG212" s="2"/>
      <c r="CPH212" s="2"/>
      <c r="CPI212" s="2"/>
      <c r="CPJ212" s="2"/>
      <c r="CPK212" s="2"/>
      <c r="CPL212" s="2"/>
      <c r="CPM212" s="2"/>
      <c r="CPN212" s="2"/>
      <c r="CPO212" s="2"/>
      <c r="CPP212" s="2"/>
      <c r="CPQ212" s="2"/>
      <c r="CPR212" s="2"/>
      <c r="CPS212" s="2"/>
      <c r="CPT212" s="2"/>
      <c r="CPU212" s="2"/>
      <c r="CPV212" s="2"/>
      <c r="CPW212" s="2"/>
      <c r="CPX212" s="2"/>
      <c r="CPY212" s="2"/>
      <c r="CPZ212" s="2"/>
      <c r="CQA212" s="2"/>
      <c r="CQB212" s="2"/>
      <c r="CQC212" s="2"/>
      <c r="CQD212" s="2"/>
      <c r="CQE212" s="2"/>
      <c r="CQF212" s="2"/>
      <c r="CQG212" s="2"/>
      <c r="CQH212" s="2"/>
      <c r="CQI212" s="2"/>
      <c r="CQJ212" s="2"/>
      <c r="CQK212" s="2"/>
      <c r="CQL212" s="2"/>
      <c r="CQM212" s="2"/>
      <c r="CQN212" s="2"/>
      <c r="CQO212" s="2"/>
      <c r="CQP212" s="2"/>
      <c r="CQQ212" s="2"/>
      <c r="CQR212" s="2"/>
      <c r="CQS212" s="2"/>
      <c r="CQT212" s="2"/>
      <c r="CQU212" s="2"/>
      <c r="CQV212" s="2"/>
      <c r="CQW212" s="2"/>
      <c r="CQX212" s="2"/>
      <c r="CQY212" s="2"/>
      <c r="CQZ212" s="2"/>
      <c r="CRA212" s="2"/>
      <c r="CRB212" s="2"/>
      <c r="CRC212" s="2"/>
      <c r="CRD212" s="2"/>
      <c r="CRE212" s="2"/>
      <c r="CRF212" s="2"/>
      <c r="CRG212" s="2"/>
      <c r="CRH212" s="2"/>
      <c r="CRI212" s="2"/>
      <c r="CRJ212" s="2"/>
      <c r="CRK212" s="2"/>
      <c r="CRL212" s="2"/>
      <c r="CRM212" s="2"/>
      <c r="CRN212" s="2"/>
      <c r="CRO212" s="2"/>
      <c r="CRP212" s="2"/>
      <c r="CRQ212" s="2"/>
      <c r="CRR212" s="2"/>
      <c r="CRS212" s="2"/>
      <c r="CRT212" s="2"/>
      <c r="CRU212" s="2"/>
      <c r="CRV212" s="2"/>
      <c r="CRW212" s="2"/>
      <c r="CRX212" s="2"/>
      <c r="CRY212" s="2"/>
      <c r="CRZ212" s="2"/>
      <c r="CSA212" s="2"/>
      <c r="CSB212" s="2"/>
      <c r="CSC212" s="2"/>
      <c r="CSD212" s="2"/>
      <c r="CSE212" s="2"/>
      <c r="CSF212" s="2"/>
      <c r="CSG212" s="2"/>
      <c r="CSH212" s="2"/>
      <c r="CSI212" s="2"/>
      <c r="CSJ212" s="2"/>
      <c r="CSK212" s="2"/>
      <c r="CSL212" s="2"/>
      <c r="CSM212" s="2"/>
      <c r="CSN212" s="2"/>
      <c r="CSO212" s="2"/>
      <c r="CSP212" s="2"/>
      <c r="CSQ212" s="2"/>
      <c r="CSR212" s="2"/>
      <c r="CSS212" s="2"/>
      <c r="CST212" s="2"/>
      <c r="CSU212" s="2"/>
      <c r="CSV212" s="2"/>
      <c r="CSW212" s="2"/>
      <c r="CSX212" s="2"/>
      <c r="CSY212" s="2"/>
      <c r="CSZ212" s="2"/>
      <c r="CTA212" s="2"/>
      <c r="CTB212" s="2"/>
      <c r="CTC212" s="2"/>
      <c r="CTD212" s="2"/>
      <c r="CTE212" s="2"/>
      <c r="CTF212" s="2"/>
      <c r="CTG212" s="2"/>
      <c r="CTH212" s="2"/>
      <c r="CTI212" s="2"/>
      <c r="CTJ212" s="2"/>
      <c r="CTK212" s="2"/>
      <c r="CTL212" s="2"/>
      <c r="CTM212" s="2"/>
      <c r="CTN212" s="2"/>
      <c r="CTO212" s="2"/>
      <c r="CTP212" s="2"/>
      <c r="CTQ212" s="2"/>
      <c r="CTR212" s="2"/>
      <c r="CTS212" s="2"/>
      <c r="CTT212" s="2"/>
      <c r="CTU212" s="2"/>
      <c r="CTV212" s="2"/>
      <c r="CTW212" s="2"/>
      <c r="CTX212" s="2"/>
      <c r="CTY212" s="2"/>
      <c r="CTZ212" s="2"/>
      <c r="CUA212" s="2"/>
      <c r="CUB212" s="2"/>
      <c r="CUC212" s="2"/>
      <c r="CUD212" s="2"/>
      <c r="CUE212" s="2"/>
      <c r="CUF212" s="2"/>
      <c r="CUG212" s="2"/>
      <c r="CUH212" s="2"/>
      <c r="CUI212" s="2"/>
      <c r="CUJ212" s="2"/>
      <c r="CUK212" s="2"/>
      <c r="CUL212" s="2"/>
      <c r="CUM212" s="2"/>
      <c r="CUN212" s="2"/>
      <c r="CUO212" s="2"/>
      <c r="CUP212" s="2"/>
      <c r="CUQ212" s="2"/>
      <c r="CUR212" s="2"/>
      <c r="CUS212" s="2"/>
      <c r="CUT212" s="2"/>
      <c r="CUU212" s="2"/>
      <c r="CUV212" s="2"/>
      <c r="CUW212" s="2"/>
      <c r="CUX212" s="2"/>
      <c r="CUY212" s="2"/>
      <c r="CUZ212" s="2"/>
      <c r="CVA212" s="2"/>
      <c r="CVB212" s="2"/>
      <c r="CVC212" s="2"/>
      <c r="CVD212" s="2"/>
      <c r="CVE212" s="2"/>
      <c r="CVF212" s="2"/>
      <c r="CVG212" s="2"/>
      <c r="CVH212" s="2"/>
      <c r="CVI212" s="2"/>
      <c r="CVJ212" s="2"/>
      <c r="CVK212" s="2"/>
      <c r="CVL212" s="2"/>
      <c r="CVM212" s="2"/>
      <c r="CVN212" s="2"/>
      <c r="CVO212" s="2"/>
      <c r="CVP212" s="2"/>
      <c r="CVQ212" s="2"/>
      <c r="CVR212" s="2"/>
      <c r="CVS212" s="2"/>
      <c r="CVT212" s="2"/>
      <c r="CVU212" s="2"/>
      <c r="CVV212" s="2"/>
      <c r="CVW212" s="2"/>
      <c r="CVX212" s="2"/>
      <c r="CVY212" s="2"/>
      <c r="CVZ212" s="2"/>
      <c r="CWA212" s="2"/>
      <c r="CWB212" s="2"/>
      <c r="CWC212" s="2"/>
      <c r="CWD212" s="2"/>
      <c r="CWE212" s="2"/>
      <c r="CWF212" s="2"/>
      <c r="CWG212" s="2"/>
      <c r="CWH212" s="2"/>
      <c r="CWI212" s="2"/>
      <c r="CWJ212" s="2"/>
      <c r="CWK212" s="2"/>
      <c r="CWL212" s="2"/>
      <c r="CWM212" s="2"/>
      <c r="CWN212" s="2"/>
      <c r="CWO212" s="2"/>
      <c r="CWP212" s="2"/>
      <c r="CWQ212" s="2"/>
      <c r="CWR212" s="2"/>
      <c r="CWS212" s="2"/>
      <c r="CWT212" s="2"/>
      <c r="CWU212" s="2"/>
      <c r="CWV212" s="2"/>
      <c r="CWW212" s="2"/>
      <c r="CWX212" s="2"/>
      <c r="CWY212" s="2"/>
      <c r="CWZ212" s="2"/>
      <c r="CXA212" s="2"/>
      <c r="CXB212" s="2"/>
      <c r="CXC212" s="2"/>
      <c r="CXD212" s="2"/>
      <c r="CXE212" s="2"/>
      <c r="CXF212" s="2"/>
      <c r="CXG212" s="2"/>
      <c r="CXH212" s="2"/>
      <c r="CXI212" s="2"/>
      <c r="CXJ212" s="2"/>
      <c r="CXK212" s="2"/>
      <c r="CXL212" s="2"/>
      <c r="CXM212" s="2"/>
      <c r="CXN212" s="2"/>
      <c r="CXO212" s="2"/>
      <c r="CXP212" s="2"/>
      <c r="CXQ212" s="2"/>
      <c r="CXR212" s="2"/>
      <c r="CXS212" s="2"/>
      <c r="CXT212" s="2"/>
      <c r="CXU212" s="2"/>
      <c r="CXV212" s="2"/>
      <c r="CXW212" s="2"/>
      <c r="CXX212" s="2"/>
      <c r="CXY212" s="2"/>
      <c r="CXZ212" s="2"/>
      <c r="CYA212" s="2"/>
      <c r="CYB212" s="2"/>
      <c r="CYC212" s="2"/>
      <c r="CYD212" s="2"/>
      <c r="CYE212" s="2"/>
      <c r="CYF212" s="2"/>
      <c r="CYG212" s="2"/>
      <c r="CYH212" s="2"/>
      <c r="CYI212" s="2"/>
      <c r="CYJ212" s="2"/>
      <c r="CYK212" s="2"/>
      <c r="CYL212" s="2"/>
      <c r="CYM212" s="2"/>
      <c r="CYN212" s="2"/>
      <c r="CYO212" s="2"/>
      <c r="CYP212" s="2"/>
      <c r="CYQ212" s="2"/>
      <c r="CYR212" s="2"/>
      <c r="CYS212" s="2"/>
      <c r="CYT212" s="2"/>
      <c r="CYU212" s="2"/>
      <c r="CYV212" s="2"/>
      <c r="CYW212" s="2"/>
      <c r="CYX212" s="2"/>
      <c r="CYY212" s="2"/>
      <c r="CYZ212" s="2"/>
      <c r="CZA212" s="2"/>
      <c r="CZB212" s="2"/>
      <c r="CZC212" s="2"/>
      <c r="CZD212" s="2"/>
      <c r="CZE212" s="2"/>
      <c r="CZF212" s="2"/>
      <c r="CZG212" s="2"/>
      <c r="CZH212" s="2"/>
      <c r="CZI212" s="2"/>
      <c r="CZJ212" s="2"/>
      <c r="CZK212" s="2"/>
      <c r="CZL212" s="2"/>
      <c r="CZM212" s="2"/>
      <c r="CZN212" s="2"/>
      <c r="CZO212" s="2"/>
      <c r="CZP212" s="2"/>
      <c r="CZQ212" s="2"/>
      <c r="CZR212" s="2"/>
      <c r="CZS212" s="2"/>
      <c r="CZT212" s="2"/>
      <c r="CZU212" s="2"/>
      <c r="CZV212" s="2"/>
      <c r="CZW212" s="2"/>
      <c r="CZX212" s="2"/>
      <c r="CZY212" s="2"/>
      <c r="CZZ212" s="2"/>
      <c r="DAA212" s="2"/>
      <c r="DAB212" s="2"/>
      <c r="DAC212" s="2"/>
      <c r="DAD212" s="2"/>
      <c r="DAE212" s="2"/>
      <c r="DAF212" s="2"/>
      <c r="DAG212" s="2"/>
      <c r="DAH212" s="2"/>
      <c r="DAI212" s="2"/>
      <c r="DAJ212" s="2"/>
      <c r="DAK212" s="2"/>
      <c r="DAL212" s="2"/>
      <c r="DAM212" s="2"/>
      <c r="DAN212" s="2"/>
      <c r="DAO212" s="2"/>
      <c r="DAP212" s="2"/>
      <c r="DAQ212" s="2"/>
      <c r="DAR212" s="2"/>
      <c r="DAS212" s="2"/>
      <c r="DAT212" s="2"/>
      <c r="DAU212" s="2"/>
      <c r="DAV212" s="2"/>
      <c r="DAW212" s="2"/>
      <c r="DAX212" s="2"/>
      <c r="DAY212" s="2"/>
      <c r="DAZ212" s="2"/>
      <c r="DBA212" s="2"/>
      <c r="DBB212" s="2"/>
      <c r="DBC212" s="2"/>
      <c r="DBD212" s="2"/>
      <c r="DBE212" s="2"/>
      <c r="DBF212" s="2"/>
      <c r="DBG212" s="2"/>
      <c r="DBH212" s="2"/>
      <c r="DBI212" s="2"/>
      <c r="DBJ212" s="2"/>
      <c r="DBK212" s="2"/>
      <c r="DBL212" s="2"/>
      <c r="DBM212" s="2"/>
      <c r="DBN212" s="2"/>
      <c r="DBO212" s="2"/>
      <c r="DBP212" s="2"/>
      <c r="DBQ212" s="2"/>
      <c r="DBR212" s="2"/>
      <c r="DBS212" s="2"/>
      <c r="DBT212" s="2"/>
      <c r="DBU212" s="2"/>
      <c r="DBV212" s="2"/>
      <c r="DBW212" s="2"/>
      <c r="DBX212" s="2"/>
      <c r="DBY212" s="2"/>
      <c r="DBZ212" s="2"/>
      <c r="DCA212" s="2"/>
      <c r="DCB212" s="2"/>
      <c r="DCC212" s="2"/>
      <c r="DCD212" s="2"/>
      <c r="DCE212" s="2"/>
      <c r="DCF212" s="2"/>
      <c r="DCG212" s="2"/>
      <c r="DCH212" s="2"/>
      <c r="DCI212" s="2"/>
      <c r="DCJ212" s="2"/>
      <c r="DCK212" s="2"/>
      <c r="DCL212" s="2"/>
      <c r="DCM212" s="2"/>
      <c r="DCN212" s="2"/>
      <c r="DCO212" s="2"/>
      <c r="DCP212" s="2"/>
      <c r="DCQ212" s="2"/>
      <c r="DCR212" s="2"/>
      <c r="DCS212" s="2"/>
      <c r="DCT212" s="2"/>
      <c r="DCU212" s="2"/>
      <c r="DCV212" s="2"/>
      <c r="DCW212" s="2"/>
      <c r="DCX212" s="2"/>
      <c r="DCY212" s="2"/>
      <c r="DCZ212" s="2"/>
      <c r="DDA212" s="2"/>
      <c r="DDB212" s="2"/>
      <c r="DDC212" s="2"/>
      <c r="DDD212" s="2"/>
      <c r="DDE212" s="2"/>
      <c r="DDF212" s="2"/>
      <c r="DDG212" s="2"/>
      <c r="DDH212" s="2"/>
      <c r="DDI212" s="2"/>
      <c r="DDJ212" s="2"/>
      <c r="DDK212" s="2"/>
      <c r="DDL212" s="2"/>
      <c r="DDM212" s="2"/>
      <c r="DDN212" s="2"/>
      <c r="DDO212" s="2"/>
      <c r="DDP212" s="2"/>
      <c r="DDQ212" s="2"/>
      <c r="DDR212" s="2"/>
      <c r="DDS212" s="2"/>
      <c r="DDT212" s="2"/>
      <c r="DDU212" s="2"/>
      <c r="DDV212" s="2"/>
      <c r="DDW212" s="2"/>
      <c r="DDX212" s="2"/>
      <c r="DDY212" s="2"/>
      <c r="DDZ212" s="2"/>
      <c r="DEA212" s="2"/>
      <c r="DEB212" s="2"/>
      <c r="DEC212" s="2"/>
      <c r="DED212" s="2"/>
      <c r="DEE212" s="2"/>
      <c r="DEF212" s="2"/>
      <c r="DEG212" s="2"/>
      <c r="DEH212" s="2"/>
      <c r="DEI212" s="2"/>
      <c r="DEJ212" s="2"/>
      <c r="DEK212" s="2"/>
      <c r="DEL212" s="2"/>
      <c r="DEM212" s="2"/>
      <c r="DEN212" s="2"/>
      <c r="DEO212" s="2"/>
      <c r="DEP212" s="2"/>
      <c r="DEQ212" s="2"/>
      <c r="DER212" s="2"/>
      <c r="DES212" s="2"/>
      <c r="DET212" s="2"/>
      <c r="DEU212" s="2"/>
      <c r="DEV212" s="2"/>
      <c r="DEW212" s="2"/>
      <c r="DEX212" s="2"/>
      <c r="DEY212" s="2"/>
      <c r="DEZ212" s="2"/>
      <c r="DFA212" s="2"/>
      <c r="DFB212" s="2"/>
      <c r="DFC212" s="2"/>
      <c r="DFD212" s="2"/>
      <c r="DFE212" s="2"/>
      <c r="DFF212" s="2"/>
      <c r="DFG212" s="2"/>
      <c r="DFH212" s="2"/>
      <c r="DFI212" s="2"/>
      <c r="DFJ212" s="2"/>
      <c r="DFK212" s="2"/>
      <c r="DFL212" s="2"/>
      <c r="DFM212" s="2"/>
      <c r="DFN212" s="2"/>
      <c r="DFO212" s="2"/>
      <c r="DFP212" s="2"/>
      <c r="DFQ212" s="2"/>
      <c r="DFR212" s="2"/>
      <c r="DFS212" s="2"/>
      <c r="DFT212" s="2"/>
      <c r="DFU212" s="2"/>
      <c r="DFV212" s="2"/>
      <c r="DFW212" s="2"/>
      <c r="DFX212" s="2"/>
      <c r="DFY212" s="2"/>
      <c r="DFZ212" s="2"/>
      <c r="DGA212" s="2"/>
      <c r="DGB212" s="2"/>
      <c r="DGC212" s="2"/>
      <c r="DGD212" s="2"/>
      <c r="DGE212" s="2"/>
      <c r="DGF212" s="2"/>
      <c r="DGG212" s="2"/>
      <c r="DGH212" s="2"/>
      <c r="DGI212" s="2"/>
      <c r="DGJ212" s="2"/>
      <c r="DGK212" s="2"/>
      <c r="DGL212" s="2"/>
      <c r="DGM212" s="2"/>
      <c r="DGN212" s="2"/>
      <c r="DGO212" s="2"/>
      <c r="DGP212" s="2"/>
      <c r="DGQ212" s="2"/>
      <c r="DGR212" s="2"/>
      <c r="DGS212" s="2"/>
      <c r="DGT212" s="2"/>
      <c r="DGU212" s="2"/>
      <c r="DGV212" s="2"/>
      <c r="DGW212" s="2"/>
      <c r="DGX212" s="2"/>
      <c r="DGY212" s="2"/>
      <c r="DGZ212" s="2"/>
      <c r="DHA212" s="2"/>
      <c r="DHB212" s="2"/>
      <c r="DHC212" s="2"/>
      <c r="DHD212" s="2"/>
      <c r="DHE212" s="2"/>
      <c r="DHF212" s="2"/>
      <c r="DHG212" s="2"/>
      <c r="DHH212" s="2"/>
      <c r="DHI212" s="2"/>
      <c r="DHJ212" s="2"/>
      <c r="DHK212" s="2"/>
      <c r="DHL212" s="2"/>
      <c r="DHM212" s="2"/>
      <c r="DHN212" s="2"/>
      <c r="DHO212" s="2"/>
      <c r="DHP212" s="2"/>
      <c r="DHQ212" s="2"/>
      <c r="DHR212" s="2"/>
      <c r="DHS212" s="2"/>
      <c r="DHT212" s="2"/>
      <c r="DHU212" s="2"/>
      <c r="DHV212" s="2"/>
      <c r="DHW212" s="2"/>
      <c r="DHX212" s="2"/>
      <c r="DHY212" s="2"/>
      <c r="DHZ212" s="2"/>
      <c r="DIA212" s="2"/>
      <c r="DIB212" s="2"/>
      <c r="DIC212" s="2"/>
      <c r="DID212" s="2"/>
      <c r="DIE212" s="2"/>
      <c r="DIF212" s="2"/>
      <c r="DIG212" s="2"/>
      <c r="DIH212" s="2"/>
      <c r="DII212" s="2"/>
      <c r="DIJ212" s="2"/>
      <c r="DIK212" s="2"/>
      <c r="DIL212" s="2"/>
      <c r="DIM212" s="2"/>
      <c r="DIN212" s="2"/>
      <c r="DIO212" s="2"/>
      <c r="DIP212" s="2"/>
      <c r="DIQ212" s="2"/>
      <c r="DIR212" s="2"/>
      <c r="DIS212" s="2"/>
      <c r="DIT212" s="2"/>
      <c r="DIU212" s="2"/>
      <c r="DIV212" s="2"/>
      <c r="DIW212" s="2"/>
      <c r="DIX212" s="2"/>
      <c r="DIY212" s="2"/>
      <c r="DIZ212" s="2"/>
      <c r="DJA212" s="2"/>
      <c r="DJB212" s="2"/>
      <c r="DJC212" s="2"/>
      <c r="DJD212" s="2"/>
      <c r="DJE212" s="2"/>
      <c r="DJF212" s="2"/>
      <c r="DJG212" s="2"/>
      <c r="DJH212" s="2"/>
      <c r="DJI212" s="2"/>
      <c r="DJJ212" s="2"/>
      <c r="DJK212" s="2"/>
      <c r="DJL212" s="2"/>
      <c r="DJM212" s="2"/>
      <c r="DJN212" s="2"/>
      <c r="DJO212" s="2"/>
      <c r="DJP212" s="2"/>
      <c r="DJQ212" s="2"/>
      <c r="DJR212" s="2"/>
      <c r="DJS212" s="2"/>
      <c r="DJT212" s="2"/>
      <c r="DJU212" s="2"/>
      <c r="DJV212" s="2"/>
      <c r="DJW212" s="2"/>
      <c r="DJX212" s="2"/>
      <c r="DJY212" s="2"/>
      <c r="DJZ212" s="2"/>
      <c r="DKA212" s="2"/>
      <c r="DKB212" s="2"/>
      <c r="DKC212" s="2"/>
      <c r="DKD212" s="2"/>
      <c r="DKE212" s="2"/>
      <c r="DKF212" s="2"/>
      <c r="DKG212" s="2"/>
      <c r="DKH212" s="2"/>
      <c r="DKI212" s="2"/>
      <c r="DKJ212" s="2"/>
      <c r="DKK212" s="2"/>
      <c r="DKL212" s="2"/>
      <c r="DKM212" s="2"/>
      <c r="DKN212" s="2"/>
      <c r="DKO212" s="2"/>
      <c r="DKP212" s="2"/>
      <c r="DKQ212" s="2"/>
      <c r="DKR212" s="2"/>
      <c r="DKS212" s="2"/>
      <c r="DKT212" s="2"/>
      <c r="DKU212" s="2"/>
      <c r="DKV212" s="2"/>
      <c r="DKW212" s="2"/>
      <c r="DKX212" s="2"/>
      <c r="DKY212" s="2"/>
      <c r="DKZ212" s="2"/>
      <c r="DLA212" s="2"/>
      <c r="DLB212" s="2"/>
      <c r="DLC212" s="2"/>
      <c r="DLD212" s="2"/>
      <c r="DLE212" s="2"/>
      <c r="DLF212" s="2"/>
      <c r="DLG212" s="2"/>
      <c r="DLH212" s="2"/>
      <c r="DLI212" s="2"/>
      <c r="DLJ212" s="2"/>
      <c r="DLK212" s="2"/>
      <c r="DLL212" s="2"/>
      <c r="DLM212" s="2"/>
      <c r="DLN212" s="2"/>
      <c r="DLO212" s="2"/>
      <c r="DLP212" s="2"/>
      <c r="DLQ212" s="2"/>
      <c r="DLR212" s="2"/>
      <c r="DLS212" s="2"/>
      <c r="DLT212" s="2"/>
      <c r="DLU212" s="2"/>
      <c r="DLV212" s="2"/>
      <c r="DLW212" s="2"/>
      <c r="DLX212" s="2"/>
      <c r="DLY212" s="2"/>
      <c r="DLZ212" s="2"/>
      <c r="DMA212" s="2"/>
      <c r="DMB212" s="2"/>
      <c r="DMC212" s="2"/>
      <c r="DMD212" s="2"/>
      <c r="DME212" s="2"/>
      <c r="DMF212" s="2"/>
      <c r="DMG212" s="2"/>
      <c r="DMH212" s="2"/>
      <c r="DMI212" s="2"/>
      <c r="DMJ212" s="2"/>
      <c r="DMK212" s="2"/>
      <c r="DML212" s="2"/>
      <c r="DMM212" s="2"/>
      <c r="DMN212" s="2"/>
      <c r="DMO212" s="2"/>
      <c r="DMP212" s="2"/>
      <c r="DMQ212" s="2"/>
      <c r="DMR212" s="2"/>
      <c r="DMS212" s="2"/>
      <c r="DMT212" s="2"/>
      <c r="DMU212" s="2"/>
      <c r="DMV212" s="2"/>
      <c r="DMW212" s="2"/>
      <c r="DMX212" s="2"/>
      <c r="DMY212" s="2"/>
      <c r="DMZ212" s="2"/>
      <c r="DNA212" s="2"/>
      <c r="DNB212" s="2"/>
      <c r="DNC212" s="2"/>
      <c r="DND212" s="2"/>
      <c r="DNE212" s="2"/>
      <c r="DNF212" s="2"/>
      <c r="DNG212" s="2"/>
      <c r="DNH212" s="2"/>
      <c r="DNI212" s="2"/>
      <c r="DNJ212" s="2"/>
      <c r="DNK212" s="2"/>
      <c r="DNL212" s="2"/>
      <c r="DNM212" s="2"/>
      <c r="DNN212" s="2"/>
      <c r="DNO212" s="2"/>
      <c r="DNP212" s="2"/>
      <c r="DNQ212" s="2"/>
      <c r="DNR212" s="2"/>
      <c r="DNS212" s="2"/>
      <c r="DNT212" s="2"/>
      <c r="DNU212" s="2"/>
      <c r="DNV212" s="2"/>
      <c r="DNW212" s="2"/>
      <c r="DNX212" s="2"/>
      <c r="DNY212" s="2"/>
      <c r="DNZ212" s="2"/>
      <c r="DOA212" s="2"/>
      <c r="DOB212" s="2"/>
      <c r="DOC212" s="2"/>
      <c r="DOD212" s="2"/>
      <c r="DOE212" s="2"/>
      <c r="DOF212" s="2"/>
      <c r="DOG212" s="2"/>
      <c r="DOH212" s="2"/>
      <c r="DOI212" s="2"/>
      <c r="DOJ212" s="2"/>
      <c r="DOK212" s="2"/>
      <c r="DOL212" s="2"/>
      <c r="DOM212" s="2"/>
      <c r="DON212" s="2"/>
      <c r="DOO212" s="2"/>
      <c r="DOP212" s="2"/>
      <c r="DOQ212" s="2"/>
      <c r="DOR212" s="2"/>
      <c r="DOS212" s="2"/>
      <c r="DOT212" s="2"/>
      <c r="DOU212" s="2"/>
      <c r="DOV212" s="2"/>
      <c r="DOW212" s="2"/>
      <c r="DOX212" s="2"/>
      <c r="DOY212" s="2"/>
      <c r="DOZ212" s="2"/>
      <c r="DPA212" s="2"/>
      <c r="DPB212" s="2"/>
      <c r="DPC212" s="2"/>
      <c r="DPD212" s="2"/>
      <c r="DPE212" s="2"/>
      <c r="DPF212" s="2"/>
      <c r="DPG212" s="2"/>
      <c r="DPH212" s="2"/>
      <c r="DPI212" s="2"/>
      <c r="DPJ212" s="2"/>
      <c r="DPK212" s="2"/>
      <c r="DPL212" s="2"/>
      <c r="DPM212" s="2"/>
      <c r="DPN212" s="2"/>
      <c r="DPO212" s="2"/>
      <c r="DPP212" s="2"/>
      <c r="DPQ212" s="2"/>
      <c r="DPR212" s="2"/>
      <c r="DPS212" s="2"/>
      <c r="DPT212" s="2"/>
      <c r="DPU212" s="2"/>
      <c r="DPV212" s="2"/>
      <c r="DPW212" s="2"/>
      <c r="DPX212" s="2"/>
      <c r="DPY212" s="2"/>
      <c r="DPZ212" s="2"/>
      <c r="DQA212" s="2"/>
      <c r="DQB212" s="2"/>
      <c r="DQC212" s="2"/>
      <c r="DQD212" s="2"/>
      <c r="DQE212" s="2"/>
      <c r="DQF212" s="2"/>
      <c r="DQG212" s="2"/>
      <c r="DQH212" s="2"/>
      <c r="DQI212" s="2"/>
      <c r="DQJ212" s="2"/>
      <c r="DQK212" s="2"/>
      <c r="DQL212" s="2"/>
      <c r="DQM212" s="2"/>
      <c r="DQN212" s="2"/>
      <c r="DQO212" s="2"/>
      <c r="DQP212" s="2"/>
      <c r="DQQ212" s="2"/>
      <c r="DQR212" s="2"/>
      <c r="DQS212" s="2"/>
      <c r="DQT212" s="2"/>
      <c r="DQU212" s="2"/>
      <c r="DQV212" s="2"/>
      <c r="DQW212" s="2"/>
      <c r="DQX212" s="2"/>
      <c r="DQY212" s="2"/>
      <c r="DQZ212" s="2"/>
      <c r="DRA212" s="2"/>
      <c r="DRB212" s="2"/>
      <c r="DRC212" s="2"/>
      <c r="DRD212" s="2"/>
      <c r="DRE212" s="2"/>
      <c r="DRF212" s="2"/>
      <c r="DRG212" s="2"/>
      <c r="DRH212" s="2"/>
      <c r="DRI212" s="2"/>
      <c r="DRJ212" s="2"/>
      <c r="DRK212" s="2"/>
      <c r="DRL212" s="2"/>
      <c r="DRM212" s="2"/>
      <c r="DRN212" s="2"/>
      <c r="DRO212" s="2"/>
      <c r="DRP212" s="2"/>
      <c r="DRQ212" s="2"/>
      <c r="DRR212" s="2"/>
      <c r="DRS212" s="2"/>
      <c r="DRT212" s="2"/>
      <c r="DRU212" s="2"/>
      <c r="DRV212" s="2"/>
      <c r="DRW212" s="2"/>
      <c r="DRX212" s="2"/>
      <c r="DRY212" s="2"/>
      <c r="DRZ212" s="2"/>
      <c r="DSA212" s="2"/>
      <c r="DSB212" s="2"/>
      <c r="DSC212" s="2"/>
      <c r="DSD212" s="2"/>
      <c r="DSE212" s="2"/>
      <c r="DSF212" s="2"/>
      <c r="DSG212" s="2"/>
      <c r="DSH212" s="2"/>
      <c r="DSI212" s="2"/>
      <c r="DSJ212" s="2"/>
      <c r="DSK212" s="2"/>
      <c r="DSL212" s="2"/>
      <c r="DSM212" s="2"/>
      <c r="DSN212" s="2"/>
      <c r="DSO212" s="2"/>
      <c r="DSP212" s="2"/>
      <c r="DSQ212" s="2"/>
      <c r="DSR212" s="2"/>
      <c r="DSS212" s="2"/>
      <c r="DST212" s="2"/>
      <c r="DSU212" s="2"/>
      <c r="DSV212" s="2"/>
      <c r="DSW212" s="2"/>
      <c r="DSX212" s="2"/>
      <c r="DSY212" s="2"/>
      <c r="DSZ212" s="2"/>
      <c r="DTA212" s="2"/>
      <c r="DTB212" s="2"/>
      <c r="DTC212" s="2"/>
      <c r="DTD212" s="2"/>
      <c r="DTE212" s="2"/>
      <c r="DTF212" s="2"/>
      <c r="DTG212" s="2"/>
      <c r="DTH212" s="2"/>
      <c r="DTI212" s="2"/>
      <c r="DTJ212" s="2"/>
      <c r="DTK212" s="2"/>
      <c r="DTL212" s="2"/>
      <c r="DTM212" s="2"/>
      <c r="DTN212" s="2"/>
      <c r="DTO212" s="2"/>
      <c r="DTP212" s="2"/>
      <c r="DTQ212" s="2"/>
      <c r="DTR212" s="2"/>
      <c r="DTS212" s="2"/>
      <c r="DTT212" s="2"/>
      <c r="DTU212" s="2"/>
      <c r="DTV212" s="2"/>
      <c r="DTW212" s="2"/>
      <c r="DTX212" s="2"/>
      <c r="DTY212" s="2"/>
      <c r="DTZ212" s="2"/>
      <c r="DUA212" s="2"/>
      <c r="DUB212" s="2"/>
      <c r="DUC212" s="2"/>
      <c r="DUD212" s="2"/>
      <c r="DUE212" s="2"/>
      <c r="DUF212" s="2"/>
      <c r="DUG212" s="2"/>
      <c r="DUH212" s="2"/>
      <c r="DUI212" s="2"/>
      <c r="DUJ212" s="2"/>
      <c r="DUK212" s="2"/>
      <c r="DUL212" s="2"/>
      <c r="DUM212" s="2"/>
      <c r="DUN212" s="2"/>
      <c r="DUO212" s="2"/>
      <c r="DUP212" s="2"/>
      <c r="DUQ212" s="2"/>
      <c r="DUR212" s="2"/>
      <c r="DUS212" s="2"/>
      <c r="DUT212" s="2"/>
      <c r="DUU212" s="2"/>
      <c r="DUV212" s="2"/>
      <c r="DUW212" s="2"/>
      <c r="DUX212" s="2"/>
      <c r="DUY212" s="2"/>
      <c r="DUZ212" s="2"/>
      <c r="DVA212" s="2"/>
      <c r="DVB212" s="2"/>
      <c r="DVC212" s="2"/>
      <c r="DVD212" s="2"/>
      <c r="DVE212" s="2"/>
      <c r="DVF212" s="2"/>
      <c r="DVG212" s="2"/>
      <c r="DVH212" s="2"/>
      <c r="DVI212" s="2"/>
      <c r="DVJ212" s="2"/>
      <c r="DVK212" s="2"/>
      <c r="DVL212" s="2"/>
      <c r="DVM212" s="2"/>
      <c r="DVN212" s="2"/>
      <c r="DVO212" s="2"/>
      <c r="DVP212" s="2"/>
      <c r="DVQ212" s="2"/>
      <c r="DVR212" s="2"/>
      <c r="DVS212" s="2"/>
      <c r="DVT212" s="2"/>
      <c r="DVU212" s="2"/>
      <c r="DVV212" s="2"/>
      <c r="DVW212" s="2"/>
      <c r="DVX212" s="2"/>
      <c r="DVY212" s="2"/>
      <c r="DVZ212" s="2"/>
      <c r="DWA212" s="2"/>
      <c r="DWB212" s="2"/>
      <c r="DWC212" s="2"/>
      <c r="DWD212" s="2"/>
      <c r="DWE212" s="2"/>
      <c r="DWF212" s="2"/>
      <c r="DWG212" s="2"/>
      <c r="DWH212" s="2"/>
      <c r="DWI212" s="2"/>
      <c r="DWJ212" s="2"/>
      <c r="DWK212" s="2"/>
      <c r="DWL212" s="2"/>
      <c r="DWM212" s="2"/>
      <c r="DWN212" s="2"/>
      <c r="DWO212" s="2"/>
      <c r="DWP212" s="2"/>
      <c r="DWQ212" s="2"/>
      <c r="DWR212" s="2"/>
      <c r="DWS212" s="2"/>
      <c r="DWT212" s="2"/>
      <c r="DWU212" s="2"/>
      <c r="DWV212" s="2"/>
      <c r="DWW212" s="2"/>
      <c r="DWX212" s="2"/>
      <c r="DWY212" s="2"/>
      <c r="DWZ212" s="2"/>
      <c r="DXA212" s="2"/>
      <c r="DXB212" s="2"/>
      <c r="DXC212" s="2"/>
      <c r="DXD212" s="2"/>
      <c r="DXE212" s="2"/>
      <c r="DXF212" s="2"/>
      <c r="DXG212" s="2"/>
      <c r="DXH212" s="2"/>
      <c r="DXI212" s="2"/>
      <c r="DXJ212" s="2"/>
      <c r="DXK212" s="2"/>
      <c r="DXL212" s="2"/>
      <c r="DXM212" s="2"/>
      <c r="DXN212" s="2"/>
      <c r="DXO212" s="2"/>
      <c r="DXP212" s="2"/>
      <c r="DXQ212" s="2"/>
      <c r="DXR212" s="2"/>
      <c r="DXS212" s="2"/>
      <c r="DXT212" s="2"/>
      <c r="DXU212" s="2"/>
      <c r="DXV212" s="2"/>
      <c r="DXW212" s="2"/>
      <c r="DXX212" s="2"/>
      <c r="DXY212" s="2"/>
      <c r="DXZ212" s="2"/>
      <c r="DYA212" s="2"/>
      <c r="DYB212" s="2"/>
      <c r="DYC212" s="2"/>
      <c r="DYD212" s="2"/>
      <c r="DYE212" s="2"/>
      <c r="DYF212" s="2"/>
      <c r="DYG212" s="2"/>
      <c r="DYH212" s="2"/>
      <c r="DYI212" s="2"/>
      <c r="DYJ212" s="2"/>
      <c r="DYK212" s="2"/>
      <c r="DYL212" s="2"/>
      <c r="DYM212" s="2"/>
      <c r="DYN212" s="2"/>
      <c r="DYO212" s="2"/>
      <c r="DYP212" s="2"/>
      <c r="DYQ212" s="2"/>
      <c r="DYR212" s="2"/>
      <c r="DYS212" s="2"/>
      <c r="DYT212" s="2"/>
      <c r="DYU212" s="2"/>
      <c r="DYV212" s="2"/>
      <c r="DYW212" s="2"/>
      <c r="DYX212" s="2"/>
      <c r="DYY212" s="2"/>
      <c r="DYZ212" s="2"/>
      <c r="DZA212" s="2"/>
      <c r="DZB212" s="2"/>
      <c r="DZC212" s="2"/>
      <c r="DZD212" s="2"/>
      <c r="DZE212" s="2"/>
      <c r="DZF212" s="2"/>
      <c r="DZG212" s="2"/>
      <c r="DZH212" s="2"/>
      <c r="DZI212" s="2"/>
      <c r="DZJ212" s="2"/>
      <c r="DZK212" s="2"/>
      <c r="DZL212" s="2"/>
      <c r="DZM212" s="2"/>
      <c r="DZN212" s="2"/>
      <c r="DZO212" s="2"/>
      <c r="DZP212" s="2"/>
      <c r="DZQ212" s="2"/>
      <c r="DZR212" s="2"/>
      <c r="DZS212" s="2"/>
      <c r="DZT212" s="2"/>
      <c r="DZU212" s="2"/>
      <c r="DZV212" s="2"/>
      <c r="DZW212" s="2"/>
      <c r="DZX212" s="2"/>
      <c r="DZY212" s="2"/>
      <c r="DZZ212" s="2"/>
      <c r="EAA212" s="2"/>
      <c r="EAB212" s="2"/>
      <c r="EAC212" s="2"/>
      <c r="EAD212" s="2"/>
      <c r="EAE212" s="2"/>
      <c r="EAF212" s="2"/>
      <c r="EAG212" s="2"/>
      <c r="EAH212" s="2"/>
      <c r="EAI212" s="2"/>
      <c r="EAJ212" s="2"/>
      <c r="EAK212" s="2"/>
      <c r="EAL212" s="2"/>
      <c r="EAM212" s="2"/>
      <c r="EAN212" s="2"/>
      <c r="EAO212" s="2"/>
      <c r="EAP212" s="2"/>
      <c r="EAQ212" s="2"/>
      <c r="EAR212" s="2"/>
      <c r="EAS212" s="2"/>
      <c r="EAT212" s="2"/>
      <c r="EAU212" s="2"/>
      <c r="EAV212" s="2"/>
      <c r="EAW212" s="2"/>
      <c r="EAX212" s="2"/>
      <c r="EAY212" s="2"/>
      <c r="EAZ212" s="2"/>
      <c r="EBA212" s="2"/>
      <c r="EBB212" s="2"/>
      <c r="EBC212" s="2"/>
      <c r="EBD212" s="2"/>
      <c r="EBE212" s="2"/>
      <c r="EBF212" s="2"/>
      <c r="EBG212" s="2"/>
      <c r="EBH212" s="2"/>
      <c r="EBI212" s="2"/>
      <c r="EBJ212" s="2"/>
      <c r="EBK212" s="2"/>
      <c r="EBL212" s="2"/>
      <c r="EBM212" s="2"/>
      <c r="EBN212" s="2"/>
      <c r="EBO212" s="2"/>
      <c r="EBP212" s="2"/>
      <c r="EBQ212" s="2"/>
      <c r="EBR212" s="2"/>
      <c r="EBS212" s="2"/>
      <c r="EBT212" s="2"/>
      <c r="EBU212" s="2"/>
      <c r="EBV212" s="2"/>
      <c r="EBW212" s="2"/>
      <c r="EBX212" s="2"/>
      <c r="EBY212" s="2"/>
      <c r="EBZ212" s="2"/>
      <c r="ECA212" s="2"/>
      <c r="ECB212" s="2"/>
      <c r="ECC212" s="2"/>
      <c r="ECD212" s="2"/>
      <c r="ECE212" s="2"/>
      <c r="ECF212" s="2"/>
      <c r="ECG212" s="2"/>
      <c r="ECH212" s="2"/>
      <c r="ECI212" s="2"/>
      <c r="ECJ212" s="2"/>
      <c r="ECK212" s="2"/>
      <c r="ECL212" s="2"/>
      <c r="ECM212" s="2"/>
      <c r="ECN212" s="2"/>
      <c r="ECO212" s="2"/>
      <c r="ECP212" s="2"/>
      <c r="ECQ212" s="2"/>
      <c r="ECR212" s="2"/>
      <c r="ECS212" s="2"/>
      <c r="ECT212" s="2"/>
      <c r="ECU212" s="2"/>
      <c r="ECV212" s="2"/>
      <c r="ECW212" s="2"/>
      <c r="ECX212" s="2"/>
      <c r="ECY212" s="2"/>
      <c r="ECZ212" s="2"/>
      <c r="EDA212" s="2"/>
      <c r="EDB212" s="2"/>
      <c r="EDC212" s="2"/>
      <c r="EDD212" s="2"/>
      <c r="EDE212" s="2"/>
      <c r="EDF212" s="2"/>
      <c r="EDG212" s="2"/>
      <c r="EDH212" s="2"/>
      <c r="EDI212" s="2"/>
      <c r="EDJ212" s="2"/>
      <c r="EDK212" s="2"/>
      <c r="EDL212" s="2"/>
      <c r="EDM212" s="2"/>
      <c r="EDN212" s="2"/>
      <c r="EDO212" s="2"/>
      <c r="EDP212" s="2"/>
      <c r="EDQ212" s="2"/>
      <c r="EDR212" s="2"/>
      <c r="EDS212" s="2"/>
      <c r="EDT212" s="2"/>
      <c r="EDU212" s="2"/>
      <c r="EDV212" s="2"/>
      <c r="EDW212" s="2"/>
      <c r="EDX212" s="2"/>
      <c r="EDY212" s="2"/>
      <c r="EDZ212" s="2"/>
      <c r="EEA212" s="2"/>
      <c r="EEB212" s="2"/>
      <c r="EEC212" s="2"/>
      <c r="EED212" s="2"/>
      <c r="EEE212" s="2"/>
      <c r="EEF212" s="2"/>
      <c r="EEG212" s="2"/>
      <c r="EEH212" s="2"/>
      <c r="EEI212" s="2"/>
      <c r="EEJ212" s="2"/>
      <c r="EEK212" s="2"/>
      <c r="EEL212" s="2"/>
      <c r="EEM212" s="2"/>
      <c r="EEN212" s="2"/>
      <c r="EEO212" s="2"/>
      <c r="EEP212" s="2"/>
      <c r="EEQ212" s="2"/>
      <c r="EER212" s="2"/>
      <c r="EES212" s="2"/>
      <c r="EET212" s="2"/>
      <c r="EEU212" s="2"/>
      <c r="EEV212" s="2"/>
      <c r="EEW212" s="2"/>
      <c r="EEX212" s="2"/>
      <c r="EEY212" s="2"/>
      <c r="EEZ212" s="2"/>
      <c r="EFA212" s="2"/>
      <c r="EFB212" s="2"/>
      <c r="EFC212" s="2"/>
      <c r="EFD212" s="2"/>
      <c r="EFE212" s="2"/>
      <c r="EFF212" s="2"/>
      <c r="EFG212" s="2"/>
      <c r="EFH212" s="2"/>
      <c r="EFI212" s="2"/>
      <c r="EFJ212" s="2"/>
      <c r="EFK212" s="2"/>
      <c r="EFL212" s="2"/>
      <c r="EFM212" s="2"/>
      <c r="EFN212" s="2"/>
      <c r="EFO212" s="2"/>
      <c r="EFP212" s="2"/>
      <c r="EFQ212" s="2"/>
      <c r="EFR212" s="2"/>
      <c r="EFS212" s="2"/>
      <c r="EFT212" s="2"/>
      <c r="EFU212" s="2"/>
      <c r="EFV212" s="2"/>
      <c r="EFW212" s="2"/>
      <c r="EFX212" s="2"/>
      <c r="EFY212" s="2"/>
      <c r="EFZ212" s="2"/>
      <c r="EGA212" s="2"/>
      <c r="EGB212" s="2"/>
      <c r="EGC212" s="2"/>
      <c r="EGD212" s="2"/>
      <c r="EGE212" s="2"/>
      <c r="EGF212" s="2"/>
      <c r="EGG212" s="2"/>
      <c r="EGH212" s="2"/>
      <c r="EGI212" s="2"/>
      <c r="EGJ212" s="2"/>
      <c r="EGK212" s="2"/>
      <c r="EGL212" s="2"/>
      <c r="EGM212" s="2"/>
      <c r="EGN212" s="2"/>
      <c r="EGO212" s="2"/>
      <c r="EGP212" s="2"/>
      <c r="EGQ212" s="2"/>
      <c r="EGR212" s="2"/>
      <c r="EGS212" s="2"/>
      <c r="EGT212" s="2"/>
      <c r="EGU212" s="2"/>
      <c r="EGV212" s="2"/>
      <c r="EGW212" s="2"/>
      <c r="EGX212" s="2"/>
      <c r="EGY212" s="2"/>
      <c r="EGZ212" s="2"/>
      <c r="EHA212" s="2"/>
      <c r="EHB212" s="2"/>
      <c r="EHC212" s="2"/>
      <c r="EHD212" s="2"/>
      <c r="EHE212" s="2"/>
      <c r="EHF212" s="2"/>
      <c r="EHG212" s="2"/>
      <c r="EHH212" s="2"/>
      <c r="EHI212" s="2"/>
      <c r="EHJ212" s="2"/>
      <c r="EHK212" s="2"/>
      <c r="EHL212" s="2"/>
      <c r="EHM212" s="2"/>
      <c r="EHN212" s="2"/>
      <c r="EHO212" s="2"/>
      <c r="EHP212" s="2"/>
      <c r="EHQ212" s="2"/>
      <c r="EHR212" s="2"/>
      <c r="EHS212" s="2"/>
      <c r="EHT212" s="2"/>
      <c r="EHU212" s="2"/>
      <c r="EHV212" s="2"/>
      <c r="EHW212" s="2"/>
      <c r="EHX212" s="2"/>
      <c r="EHY212" s="2"/>
      <c r="EHZ212" s="2"/>
      <c r="EIA212" s="2"/>
      <c r="EIB212" s="2"/>
      <c r="EIC212" s="2"/>
      <c r="EID212" s="2"/>
      <c r="EIE212" s="2"/>
      <c r="EIF212" s="2"/>
      <c r="EIG212" s="2"/>
      <c r="EIH212" s="2"/>
      <c r="EII212" s="2"/>
      <c r="EIJ212" s="2"/>
      <c r="EIK212" s="2"/>
      <c r="EIL212" s="2"/>
      <c r="EIM212" s="2"/>
      <c r="EIN212" s="2"/>
      <c r="EIO212" s="2"/>
      <c r="EIP212" s="2"/>
      <c r="EIQ212" s="2"/>
      <c r="EIR212" s="2"/>
      <c r="EIS212" s="2"/>
      <c r="EIT212" s="2"/>
      <c r="EIU212" s="2"/>
      <c r="EIV212" s="2"/>
      <c r="EIW212" s="2"/>
      <c r="EIX212" s="2"/>
      <c r="EIY212" s="2"/>
      <c r="EIZ212" s="2"/>
      <c r="EJA212" s="2"/>
      <c r="EJB212" s="2"/>
      <c r="EJC212" s="2"/>
      <c r="EJD212" s="2"/>
      <c r="EJE212" s="2"/>
      <c r="EJF212" s="2"/>
      <c r="EJG212" s="2"/>
      <c r="EJH212" s="2"/>
      <c r="EJI212" s="2"/>
      <c r="EJJ212" s="2"/>
      <c r="EJK212" s="2"/>
      <c r="EJL212" s="2"/>
      <c r="EJM212" s="2"/>
      <c r="EJN212" s="2"/>
      <c r="EJO212" s="2"/>
      <c r="EJP212" s="2"/>
      <c r="EJQ212" s="2"/>
      <c r="EJR212" s="2"/>
      <c r="EJS212" s="2"/>
      <c r="EJT212" s="2"/>
      <c r="EJU212" s="2"/>
      <c r="EJV212" s="2"/>
      <c r="EJW212" s="2"/>
      <c r="EJX212" s="2"/>
      <c r="EJY212" s="2"/>
      <c r="EJZ212" s="2"/>
      <c r="EKA212" s="2"/>
      <c r="EKB212" s="2"/>
      <c r="EKC212" s="2"/>
      <c r="EKD212" s="2"/>
      <c r="EKE212" s="2"/>
      <c r="EKF212" s="2"/>
      <c r="EKG212" s="2"/>
      <c r="EKH212" s="2"/>
      <c r="EKI212" s="2"/>
      <c r="EKJ212" s="2"/>
      <c r="EKK212" s="2"/>
      <c r="EKL212" s="2"/>
      <c r="EKM212" s="2"/>
      <c r="EKN212" s="2"/>
      <c r="EKO212" s="2"/>
      <c r="EKP212" s="2"/>
      <c r="EKQ212" s="2"/>
      <c r="EKR212" s="2"/>
      <c r="EKS212" s="2"/>
      <c r="EKT212" s="2"/>
      <c r="EKU212" s="2"/>
      <c r="EKV212" s="2"/>
      <c r="EKW212" s="2"/>
      <c r="EKX212" s="2"/>
      <c r="EKY212" s="2"/>
      <c r="EKZ212" s="2"/>
      <c r="ELA212" s="2"/>
      <c r="ELB212" s="2"/>
      <c r="ELC212" s="2"/>
      <c r="ELD212" s="2"/>
      <c r="ELE212" s="2"/>
      <c r="ELF212" s="2"/>
      <c r="ELG212" s="2"/>
      <c r="ELH212" s="2"/>
      <c r="ELI212" s="2"/>
      <c r="ELJ212" s="2"/>
      <c r="ELK212" s="2"/>
      <c r="ELL212" s="2"/>
      <c r="ELM212" s="2"/>
      <c r="ELN212" s="2"/>
      <c r="ELO212" s="2"/>
      <c r="ELP212" s="2"/>
      <c r="ELQ212" s="2"/>
      <c r="ELR212" s="2"/>
      <c r="ELS212" s="2"/>
      <c r="ELT212" s="2"/>
      <c r="ELU212" s="2"/>
      <c r="ELV212" s="2"/>
      <c r="ELW212" s="2"/>
      <c r="ELX212" s="2"/>
      <c r="ELY212" s="2"/>
      <c r="ELZ212" s="2"/>
      <c r="EMA212" s="2"/>
      <c r="EMB212" s="2"/>
      <c r="EMC212" s="2"/>
      <c r="EMD212" s="2"/>
      <c r="EME212" s="2"/>
      <c r="EMF212" s="2"/>
      <c r="EMG212" s="2"/>
      <c r="EMH212" s="2"/>
      <c r="EMI212" s="2"/>
      <c r="EMJ212" s="2"/>
      <c r="EMK212" s="2"/>
      <c r="EML212" s="2"/>
      <c r="EMM212" s="2"/>
      <c r="EMN212" s="2"/>
      <c r="EMO212" s="2"/>
      <c r="EMP212" s="2"/>
      <c r="EMQ212" s="2"/>
      <c r="EMR212" s="2"/>
      <c r="EMS212" s="2"/>
      <c r="EMT212" s="2"/>
      <c r="EMU212" s="2"/>
      <c r="EMV212" s="2"/>
      <c r="EMW212" s="2"/>
      <c r="EMX212" s="2"/>
      <c r="EMY212" s="2"/>
      <c r="EMZ212" s="2"/>
      <c r="ENA212" s="2"/>
      <c r="ENB212" s="2"/>
      <c r="ENC212" s="2"/>
      <c r="END212" s="2"/>
      <c r="ENE212" s="2"/>
      <c r="ENF212" s="2"/>
      <c r="ENG212" s="2"/>
      <c r="ENH212" s="2"/>
      <c r="ENI212" s="2"/>
      <c r="ENJ212" s="2"/>
      <c r="ENK212" s="2"/>
      <c r="ENL212" s="2"/>
      <c r="ENM212" s="2"/>
      <c r="ENN212" s="2"/>
      <c r="ENO212" s="2"/>
      <c r="ENP212" s="2"/>
      <c r="ENQ212" s="2"/>
      <c r="ENR212" s="2"/>
      <c r="ENS212" s="2"/>
      <c r="ENT212" s="2"/>
      <c r="ENU212" s="2"/>
      <c r="ENV212" s="2"/>
      <c r="ENW212" s="2"/>
      <c r="ENX212" s="2"/>
      <c r="ENY212" s="2"/>
      <c r="ENZ212" s="2"/>
      <c r="EOA212" s="2"/>
      <c r="EOB212" s="2"/>
      <c r="EOC212" s="2"/>
      <c r="EOD212" s="2"/>
      <c r="EOE212" s="2"/>
      <c r="EOF212" s="2"/>
      <c r="EOG212" s="2"/>
      <c r="EOH212" s="2"/>
      <c r="EOI212" s="2"/>
      <c r="EOJ212" s="2"/>
      <c r="EOK212" s="2"/>
      <c r="EOL212" s="2"/>
      <c r="EOM212" s="2"/>
      <c r="EON212" s="2"/>
      <c r="EOO212" s="2"/>
      <c r="EOP212" s="2"/>
      <c r="EOQ212" s="2"/>
      <c r="EOR212" s="2"/>
      <c r="EOS212" s="2"/>
      <c r="EOT212" s="2"/>
      <c r="EOU212" s="2"/>
      <c r="EOV212" s="2"/>
      <c r="EOW212" s="2"/>
      <c r="EOX212" s="2"/>
      <c r="EOY212" s="2"/>
      <c r="EOZ212" s="2"/>
      <c r="EPA212" s="2"/>
      <c r="EPB212" s="2"/>
      <c r="EPC212" s="2"/>
      <c r="EPD212" s="2"/>
      <c r="EPE212" s="2"/>
      <c r="EPF212" s="2"/>
      <c r="EPG212" s="2"/>
      <c r="EPH212" s="2"/>
      <c r="EPI212" s="2"/>
      <c r="EPJ212" s="2"/>
      <c r="EPK212" s="2"/>
      <c r="EPL212" s="2"/>
      <c r="EPM212" s="2"/>
      <c r="EPN212" s="2"/>
      <c r="EPO212" s="2"/>
      <c r="EPP212" s="2"/>
      <c r="EPQ212" s="2"/>
      <c r="EPR212" s="2"/>
      <c r="EPS212" s="2"/>
      <c r="EPT212" s="2"/>
      <c r="EPU212" s="2"/>
      <c r="EPV212" s="2"/>
      <c r="EPW212" s="2"/>
      <c r="EPX212" s="2"/>
      <c r="EPY212" s="2"/>
      <c r="EPZ212" s="2"/>
      <c r="EQA212" s="2"/>
      <c r="EQB212" s="2"/>
      <c r="EQC212" s="2"/>
      <c r="EQD212" s="2"/>
      <c r="EQE212" s="2"/>
      <c r="EQF212" s="2"/>
      <c r="EQG212" s="2"/>
      <c r="EQH212" s="2"/>
      <c r="EQI212" s="2"/>
      <c r="EQJ212" s="2"/>
      <c r="EQK212" s="2"/>
      <c r="EQL212" s="2"/>
      <c r="EQM212" s="2"/>
      <c r="EQN212" s="2"/>
      <c r="EQO212" s="2"/>
      <c r="EQP212" s="2"/>
      <c r="EQQ212" s="2"/>
      <c r="EQR212" s="2"/>
      <c r="EQS212" s="2"/>
      <c r="EQT212" s="2"/>
      <c r="EQU212" s="2"/>
      <c r="EQV212" s="2"/>
      <c r="EQW212" s="2"/>
      <c r="EQX212" s="2"/>
      <c r="EQY212" s="2"/>
      <c r="EQZ212" s="2"/>
      <c r="ERA212" s="2"/>
      <c r="ERB212" s="2"/>
      <c r="ERC212" s="2"/>
      <c r="ERD212" s="2"/>
      <c r="ERE212" s="2"/>
      <c r="ERF212" s="2"/>
      <c r="ERG212" s="2"/>
      <c r="ERH212" s="2"/>
      <c r="ERI212" s="2"/>
      <c r="ERJ212" s="2"/>
      <c r="ERK212" s="2"/>
      <c r="ERL212" s="2"/>
      <c r="ERM212" s="2"/>
      <c r="ERN212" s="2"/>
      <c r="ERO212" s="2"/>
      <c r="ERP212" s="2"/>
      <c r="ERQ212" s="2"/>
      <c r="ERR212" s="2"/>
      <c r="ERS212" s="2"/>
      <c r="ERT212" s="2"/>
      <c r="ERU212" s="2"/>
      <c r="ERV212" s="2"/>
      <c r="ERW212" s="2"/>
      <c r="ERX212" s="2"/>
      <c r="ERY212" s="2"/>
      <c r="ERZ212" s="2"/>
      <c r="ESA212" s="2"/>
      <c r="ESB212" s="2"/>
      <c r="ESC212" s="2"/>
      <c r="ESD212" s="2"/>
      <c r="ESE212" s="2"/>
      <c r="ESF212" s="2"/>
      <c r="ESG212" s="2"/>
      <c r="ESH212" s="2"/>
      <c r="ESI212" s="2"/>
      <c r="ESJ212" s="2"/>
      <c r="ESK212" s="2"/>
      <c r="ESL212" s="2"/>
      <c r="ESM212" s="2"/>
      <c r="ESN212" s="2"/>
      <c r="ESO212" s="2"/>
      <c r="ESP212" s="2"/>
      <c r="ESQ212" s="2"/>
      <c r="ESR212" s="2"/>
      <c r="ESS212" s="2"/>
      <c r="EST212" s="2"/>
      <c r="ESU212" s="2"/>
      <c r="ESV212" s="2"/>
      <c r="ESW212" s="2"/>
      <c r="ESX212" s="2"/>
      <c r="ESY212" s="2"/>
      <c r="ESZ212" s="2"/>
      <c r="ETA212" s="2"/>
      <c r="ETB212" s="2"/>
      <c r="ETC212" s="2"/>
      <c r="ETD212" s="2"/>
      <c r="ETE212" s="2"/>
      <c r="ETF212" s="2"/>
      <c r="ETG212" s="2"/>
      <c r="ETH212" s="2"/>
      <c r="ETI212" s="2"/>
      <c r="ETJ212" s="2"/>
      <c r="ETK212" s="2"/>
      <c r="ETL212" s="2"/>
      <c r="ETM212" s="2"/>
      <c r="ETN212" s="2"/>
      <c r="ETO212" s="2"/>
      <c r="ETP212" s="2"/>
      <c r="ETQ212" s="2"/>
      <c r="ETR212" s="2"/>
      <c r="ETS212" s="2"/>
      <c r="ETT212" s="2"/>
      <c r="ETU212" s="2"/>
      <c r="ETV212" s="2"/>
      <c r="ETW212" s="2"/>
      <c r="ETX212" s="2"/>
      <c r="ETY212" s="2"/>
      <c r="ETZ212" s="2"/>
      <c r="EUA212" s="2"/>
      <c r="EUB212" s="2"/>
      <c r="EUC212" s="2"/>
      <c r="EUD212" s="2"/>
      <c r="EUE212" s="2"/>
      <c r="EUF212" s="2"/>
      <c r="EUG212" s="2"/>
      <c r="EUH212" s="2"/>
      <c r="EUI212" s="2"/>
      <c r="EUJ212" s="2"/>
      <c r="EUK212" s="2"/>
      <c r="EUL212" s="2"/>
      <c r="EUM212" s="2"/>
      <c r="EUN212" s="2"/>
      <c r="EUO212" s="2"/>
      <c r="EUP212" s="2"/>
      <c r="EUQ212" s="2"/>
      <c r="EUR212" s="2"/>
      <c r="EUS212" s="2"/>
      <c r="EUT212" s="2"/>
      <c r="EUU212" s="2"/>
      <c r="EUV212" s="2"/>
      <c r="EUW212" s="2"/>
      <c r="EUX212" s="2"/>
      <c r="EUY212" s="2"/>
      <c r="EUZ212" s="2"/>
      <c r="EVA212" s="2"/>
      <c r="EVB212" s="2"/>
      <c r="EVC212" s="2"/>
      <c r="EVD212" s="2"/>
      <c r="EVE212" s="2"/>
      <c r="EVF212" s="2"/>
      <c r="EVG212" s="2"/>
      <c r="EVH212" s="2"/>
      <c r="EVI212" s="2"/>
      <c r="EVJ212" s="2"/>
      <c r="EVK212" s="2"/>
      <c r="EVL212" s="2"/>
      <c r="EVM212" s="2"/>
      <c r="EVN212" s="2"/>
      <c r="EVO212" s="2"/>
      <c r="EVP212" s="2"/>
      <c r="EVQ212" s="2"/>
      <c r="EVR212" s="2"/>
      <c r="EVS212" s="2"/>
      <c r="EVT212" s="2"/>
      <c r="EVU212" s="2"/>
      <c r="EVV212" s="2"/>
      <c r="EVW212" s="2"/>
      <c r="EVX212" s="2"/>
      <c r="EVY212" s="2"/>
      <c r="EVZ212" s="2"/>
      <c r="EWA212" s="2"/>
      <c r="EWB212" s="2"/>
      <c r="EWC212" s="2"/>
      <c r="EWD212" s="2"/>
      <c r="EWE212" s="2"/>
      <c r="EWF212" s="2"/>
      <c r="EWG212" s="2"/>
      <c r="EWH212" s="2"/>
      <c r="EWI212" s="2"/>
      <c r="EWJ212" s="2"/>
      <c r="EWK212" s="2"/>
      <c r="EWL212" s="2"/>
      <c r="EWM212" s="2"/>
      <c r="EWN212" s="2"/>
      <c r="EWO212" s="2"/>
      <c r="EWP212" s="2"/>
      <c r="EWQ212" s="2"/>
      <c r="EWR212" s="2"/>
      <c r="EWS212" s="2"/>
      <c r="EWT212" s="2"/>
      <c r="EWU212" s="2"/>
      <c r="EWV212" s="2"/>
      <c r="EWW212" s="2"/>
      <c r="EWX212" s="2"/>
      <c r="EWY212" s="2"/>
      <c r="EWZ212" s="2"/>
      <c r="EXA212" s="2"/>
      <c r="EXB212" s="2"/>
      <c r="EXC212" s="2"/>
      <c r="EXD212" s="2"/>
      <c r="EXE212" s="2"/>
      <c r="EXF212" s="2"/>
      <c r="EXG212" s="2"/>
      <c r="EXH212" s="2"/>
      <c r="EXI212" s="2"/>
      <c r="EXJ212" s="2"/>
      <c r="EXK212" s="2"/>
      <c r="EXL212" s="2"/>
      <c r="EXM212" s="2"/>
      <c r="EXN212" s="2"/>
      <c r="EXO212" s="2"/>
      <c r="EXP212" s="2"/>
      <c r="EXQ212" s="2"/>
      <c r="EXR212" s="2"/>
      <c r="EXS212" s="2"/>
      <c r="EXT212" s="2"/>
      <c r="EXU212" s="2"/>
      <c r="EXV212" s="2"/>
      <c r="EXW212" s="2"/>
      <c r="EXX212" s="2"/>
      <c r="EXY212" s="2"/>
      <c r="EXZ212" s="2"/>
      <c r="EYA212" s="2"/>
      <c r="EYB212" s="2"/>
      <c r="EYC212" s="2"/>
      <c r="EYD212" s="2"/>
      <c r="EYE212" s="2"/>
      <c r="EYF212" s="2"/>
      <c r="EYG212" s="2"/>
      <c r="EYH212" s="2"/>
      <c r="EYI212" s="2"/>
      <c r="EYJ212" s="2"/>
      <c r="EYK212" s="2"/>
      <c r="EYL212" s="2"/>
      <c r="EYM212" s="2"/>
      <c r="EYN212" s="2"/>
      <c r="EYO212" s="2"/>
      <c r="EYP212" s="2"/>
      <c r="EYQ212" s="2"/>
      <c r="EYR212" s="2"/>
      <c r="EYS212" s="2"/>
      <c r="EYT212" s="2"/>
      <c r="EYU212" s="2"/>
      <c r="EYV212" s="2"/>
      <c r="EYW212" s="2"/>
      <c r="EYX212" s="2"/>
      <c r="EYY212" s="2"/>
      <c r="EYZ212" s="2"/>
      <c r="EZA212" s="2"/>
      <c r="EZB212" s="2"/>
      <c r="EZC212" s="2"/>
      <c r="EZD212" s="2"/>
      <c r="EZE212" s="2"/>
      <c r="EZF212" s="2"/>
      <c r="EZG212" s="2"/>
      <c r="EZH212" s="2"/>
      <c r="EZI212" s="2"/>
      <c r="EZJ212" s="2"/>
      <c r="EZK212" s="2"/>
      <c r="EZL212" s="2"/>
      <c r="EZM212" s="2"/>
      <c r="EZN212" s="2"/>
      <c r="EZO212" s="2"/>
      <c r="EZP212" s="2"/>
      <c r="EZQ212" s="2"/>
      <c r="EZR212" s="2"/>
      <c r="EZS212" s="2"/>
      <c r="EZT212" s="2"/>
      <c r="EZU212" s="2"/>
      <c r="EZV212" s="2"/>
      <c r="EZW212" s="2"/>
      <c r="EZX212" s="2"/>
      <c r="EZY212" s="2"/>
      <c r="EZZ212" s="2"/>
      <c r="FAA212" s="2"/>
      <c r="FAB212" s="2"/>
      <c r="FAC212" s="2"/>
      <c r="FAD212" s="2"/>
      <c r="FAE212" s="2"/>
      <c r="FAF212" s="2"/>
      <c r="FAG212" s="2"/>
      <c r="FAH212" s="2"/>
      <c r="FAI212" s="2"/>
      <c r="FAJ212" s="2"/>
      <c r="FAK212" s="2"/>
      <c r="FAL212" s="2"/>
      <c r="FAM212" s="2"/>
      <c r="FAN212" s="2"/>
      <c r="FAO212" s="2"/>
      <c r="FAP212" s="2"/>
      <c r="FAQ212" s="2"/>
      <c r="FAR212" s="2"/>
      <c r="FAS212" s="2"/>
      <c r="FAT212" s="2"/>
      <c r="FAU212" s="2"/>
      <c r="FAV212" s="2"/>
      <c r="FAW212" s="2"/>
      <c r="FAX212" s="2"/>
      <c r="FAY212" s="2"/>
      <c r="FAZ212" s="2"/>
      <c r="FBA212" s="2"/>
      <c r="FBB212" s="2"/>
      <c r="FBC212" s="2"/>
      <c r="FBD212" s="2"/>
      <c r="FBE212" s="2"/>
      <c r="FBF212" s="2"/>
      <c r="FBG212" s="2"/>
      <c r="FBH212" s="2"/>
      <c r="FBI212" s="2"/>
      <c r="FBJ212" s="2"/>
      <c r="FBK212" s="2"/>
      <c r="FBL212" s="2"/>
      <c r="FBM212" s="2"/>
      <c r="FBN212" s="2"/>
      <c r="FBO212" s="2"/>
      <c r="FBP212" s="2"/>
      <c r="FBQ212" s="2"/>
      <c r="FBR212" s="2"/>
      <c r="FBS212" s="2"/>
      <c r="FBT212" s="2"/>
      <c r="FBU212" s="2"/>
      <c r="FBV212" s="2"/>
      <c r="FBW212" s="2"/>
      <c r="FBX212" s="2"/>
      <c r="FBY212" s="2"/>
      <c r="FBZ212" s="2"/>
      <c r="FCA212" s="2"/>
      <c r="FCB212" s="2"/>
      <c r="FCC212" s="2"/>
      <c r="FCD212" s="2"/>
      <c r="FCE212" s="2"/>
      <c r="FCF212" s="2"/>
      <c r="FCG212" s="2"/>
      <c r="FCH212" s="2"/>
      <c r="FCI212" s="2"/>
      <c r="FCJ212" s="2"/>
      <c r="FCK212" s="2"/>
      <c r="FCL212" s="2"/>
      <c r="FCM212" s="2"/>
      <c r="FCN212" s="2"/>
      <c r="FCO212" s="2"/>
      <c r="FCP212" s="2"/>
      <c r="FCQ212" s="2"/>
      <c r="FCR212" s="2"/>
      <c r="FCS212" s="2"/>
      <c r="FCT212" s="2"/>
      <c r="FCU212" s="2"/>
      <c r="FCV212" s="2"/>
      <c r="FCW212" s="2"/>
      <c r="FCX212" s="2"/>
      <c r="FCY212" s="2"/>
      <c r="FCZ212" s="2"/>
      <c r="FDA212" s="2"/>
      <c r="FDB212" s="2"/>
      <c r="FDC212" s="2"/>
      <c r="FDD212" s="2"/>
      <c r="FDE212" s="2"/>
      <c r="FDF212" s="2"/>
      <c r="FDG212" s="2"/>
      <c r="FDH212" s="2"/>
      <c r="FDI212" s="2"/>
      <c r="FDJ212" s="2"/>
      <c r="FDK212" s="2"/>
      <c r="FDL212" s="2"/>
      <c r="FDM212" s="2"/>
      <c r="FDN212" s="2"/>
      <c r="FDO212" s="2"/>
      <c r="FDP212" s="2"/>
      <c r="FDQ212" s="2"/>
      <c r="FDR212" s="2"/>
      <c r="FDS212" s="2"/>
      <c r="FDT212" s="2"/>
      <c r="FDU212" s="2"/>
      <c r="FDV212" s="2"/>
      <c r="FDW212" s="2"/>
      <c r="FDX212" s="2"/>
      <c r="FDY212" s="2"/>
      <c r="FDZ212" s="2"/>
      <c r="FEA212" s="2"/>
      <c r="FEB212" s="2"/>
      <c r="FEC212" s="2"/>
      <c r="FED212" s="2"/>
      <c r="FEE212" s="2"/>
      <c r="FEF212" s="2"/>
      <c r="FEG212" s="2"/>
      <c r="FEH212" s="2"/>
      <c r="FEI212" s="2"/>
      <c r="FEJ212" s="2"/>
      <c r="FEK212" s="2"/>
      <c r="FEL212" s="2"/>
      <c r="FEM212" s="2"/>
      <c r="FEN212" s="2"/>
      <c r="FEO212" s="2"/>
      <c r="FEP212" s="2"/>
      <c r="FEQ212" s="2"/>
      <c r="FER212" s="2"/>
      <c r="FES212" s="2"/>
      <c r="FET212" s="2"/>
      <c r="FEU212" s="2"/>
      <c r="FEV212" s="2"/>
      <c r="FEW212" s="2"/>
      <c r="FEX212" s="2"/>
      <c r="FEY212" s="2"/>
      <c r="FEZ212" s="2"/>
      <c r="FFA212" s="2"/>
      <c r="FFB212" s="2"/>
      <c r="FFC212" s="2"/>
      <c r="FFD212" s="2"/>
      <c r="FFE212" s="2"/>
      <c r="FFF212" s="2"/>
      <c r="FFG212" s="2"/>
      <c r="FFH212" s="2"/>
      <c r="FFI212" s="2"/>
      <c r="FFJ212" s="2"/>
      <c r="FFK212" s="2"/>
      <c r="FFL212" s="2"/>
      <c r="FFM212" s="2"/>
      <c r="FFN212" s="2"/>
      <c r="FFO212" s="2"/>
      <c r="FFP212" s="2"/>
      <c r="FFQ212" s="2"/>
      <c r="FFR212" s="2"/>
      <c r="FFS212" s="2"/>
      <c r="FFT212" s="2"/>
      <c r="FFU212" s="2"/>
      <c r="FFV212" s="2"/>
      <c r="FFW212" s="2"/>
      <c r="FFX212" s="2"/>
      <c r="FFY212" s="2"/>
      <c r="FFZ212" s="2"/>
      <c r="FGA212" s="2"/>
      <c r="FGB212" s="2"/>
      <c r="FGC212" s="2"/>
      <c r="FGD212" s="2"/>
      <c r="FGE212" s="2"/>
      <c r="FGF212" s="2"/>
      <c r="FGG212" s="2"/>
      <c r="FGH212" s="2"/>
      <c r="FGI212" s="2"/>
      <c r="FGJ212" s="2"/>
      <c r="FGK212" s="2"/>
      <c r="FGL212" s="2"/>
      <c r="FGM212" s="2"/>
      <c r="FGN212" s="2"/>
      <c r="FGO212" s="2"/>
      <c r="FGP212" s="2"/>
      <c r="FGQ212" s="2"/>
      <c r="FGR212" s="2"/>
      <c r="FGS212" s="2"/>
      <c r="FGT212" s="2"/>
      <c r="FGU212" s="2"/>
      <c r="FGV212" s="2"/>
      <c r="FGW212" s="2"/>
      <c r="FGX212" s="2"/>
      <c r="FGY212" s="2"/>
      <c r="FGZ212" s="2"/>
      <c r="FHA212" s="2"/>
      <c r="FHB212" s="2"/>
      <c r="FHC212" s="2"/>
      <c r="FHD212" s="2"/>
      <c r="FHE212" s="2"/>
      <c r="FHF212" s="2"/>
      <c r="FHG212" s="2"/>
      <c r="FHH212" s="2"/>
      <c r="FHI212" s="2"/>
      <c r="FHJ212" s="2"/>
      <c r="FHK212" s="2"/>
      <c r="FHL212" s="2"/>
      <c r="FHM212" s="2"/>
      <c r="FHN212" s="2"/>
      <c r="FHO212" s="2"/>
      <c r="FHP212" s="2"/>
      <c r="FHQ212" s="2"/>
      <c r="FHR212" s="2"/>
      <c r="FHS212" s="2"/>
      <c r="FHT212" s="2"/>
      <c r="FHU212" s="2"/>
      <c r="FHV212" s="2"/>
      <c r="FHW212" s="2"/>
      <c r="FHX212" s="2"/>
      <c r="FHY212" s="2"/>
      <c r="FHZ212" s="2"/>
      <c r="FIA212" s="2"/>
      <c r="FIB212" s="2"/>
      <c r="FIC212" s="2"/>
      <c r="FID212" s="2"/>
      <c r="FIE212" s="2"/>
      <c r="FIF212" s="2"/>
      <c r="FIG212" s="2"/>
      <c r="FIH212" s="2"/>
      <c r="FII212" s="2"/>
      <c r="FIJ212" s="2"/>
      <c r="FIK212" s="2"/>
      <c r="FIL212" s="2"/>
      <c r="FIM212" s="2"/>
      <c r="FIN212" s="2"/>
      <c r="FIO212" s="2"/>
      <c r="FIP212" s="2"/>
      <c r="FIQ212" s="2"/>
      <c r="FIR212" s="2"/>
      <c r="FIS212" s="2"/>
      <c r="FIT212" s="2"/>
      <c r="FIU212" s="2"/>
      <c r="FIV212" s="2"/>
      <c r="FIW212" s="2"/>
      <c r="FIX212" s="2"/>
      <c r="FIY212" s="2"/>
      <c r="FIZ212" s="2"/>
      <c r="FJA212" s="2"/>
      <c r="FJB212" s="2"/>
      <c r="FJC212" s="2"/>
      <c r="FJD212" s="2"/>
      <c r="FJE212" s="2"/>
      <c r="FJF212" s="2"/>
      <c r="FJG212" s="2"/>
      <c r="FJH212" s="2"/>
      <c r="FJI212" s="2"/>
      <c r="FJJ212" s="2"/>
      <c r="FJK212" s="2"/>
      <c r="FJL212" s="2"/>
      <c r="FJM212" s="2"/>
      <c r="FJN212" s="2"/>
      <c r="FJO212" s="2"/>
      <c r="FJP212" s="2"/>
      <c r="FJQ212" s="2"/>
      <c r="FJR212" s="2"/>
      <c r="FJS212" s="2"/>
      <c r="FJT212" s="2"/>
      <c r="FJU212" s="2"/>
      <c r="FJV212" s="2"/>
      <c r="FJW212" s="2"/>
      <c r="FJX212" s="2"/>
      <c r="FJY212" s="2"/>
      <c r="FJZ212" s="2"/>
      <c r="FKA212" s="2"/>
      <c r="FKB212" s="2"/>
      <c r="FKC212" s="2"/>
      <c r="FKD212" s="2"/>
      <c r="FKE212" s="2"/>
      <c r="FKF212" s="2"/>
      <c r="FKG212" s="2"/>
      <c r="FKH212" s="2"/>
      <c r="FKI212" s="2"/>
      <c r="FKJ212" s="2"/>
      <c r="FKK212" s="2"/>
      <c r="FKL212" s="2"/>
      <c r="FKM212" s="2"/>
      <c r="FKN212" s="2"/>
      <c r="FKO212" s="2"/>
      <c r="FKP212" s="2"/>
      <c r="FKQ212" s="2"/>
      <c r="FKR212" s="2"/>
      <c r="FKS212" s="2"/>
      <c r="FKT212" s="2"/>
      <c r="FKU212" s="2"/>
      <c r="FKV212" s="2"/>
      <c r="FKW212" s="2"/>
      <c r="FKX212" s="2"/>
      <c r="FKY212" s="2"/>
      <c r="FKZ212" s="2"/>
      <c r="FLA212" s="2"/>
      <c r="FLB212" s="2"/>
      <c r="FLC212" s="2"/>
      <c r="FLD212" s="2"/>
      <c r="FLE212" s="2"/>
      <c r="FLF212" s="2"/>
      <c r="FLG212" s="2"/>
      <c r="FLH212" s="2"/>
      <c r="FLI212" s="2"/>
      <c r="FLJ212" s="2"/>
      <c r="FLK212" s="2"/>
      <c r="FLL212" s="2"/>
      <c r="FLM212" s="2"/>
      <c r="FLN212" s="2"/>
      <c r="FLO212" s="2"/>
      <c r="FLP212" s="2"/>
      <c r="FLQ212" s="2"/>
      <c r="FLR212" s="2"/>
      <c r="FLS212" s="2"/>
      <c r="FLT212" s="2"/>
      <c r="FLU212" s="2"/>
      <c r="FLV212" s="2"/>
      <c r="FLW212" s="2"/>
      <c r="FLX212" s="2"/>
      <c r="FLY212" s="2"/>
      <c r="FLZ212" s="2"/>
      <c r="FMA212" s="2"/>
      <c r="FMB212" s="2"/>
      <c r="FMC212" s="2"/>
      <c r="FMD212" s="2"/>
      <c r="FME212" s="2"/>
      <c r="FMF212" s="2"/>
      <c r="FMG212" s="2"/>
      <c r="FMH212" s="2"/>
      <c r="FMI212" s="2"/>
      <c r="FMJ212" s="2"/>
      <c r="FMK212" s="2"/>
      <c r="FML212" s="2"/>
      <c r="FMM212" s="2"/>
      <c r="FMN212" s="2"/>
      <c r="FMO212" s="2"/>
      <c r="FMP212" s="2"/>
      <c r="FMQ212" s="2"/>
      <c r="FMR212" s="2"/>
      <c r="FMS212" s="2"/>
      <c r="FMT212" s="2"/>
      <c r="FMU212" s="2"/>
      <c r="FMV212" s="2"/>
      <c r="FMW212" s="2"/>
      <c r="FMX212" s="2"/>
      <c r="FMY212" s="2"/>
      <c r="FMZ212" s="2"/>
      <c r="FNA212" s="2"/>
      <c r="FNB212" s="2"/>
      <c r="FNC212" s="2"/>
      <c r="FND212" s="2"/>
      <c r="FNE212" s="2"/>
      <c r="FNF212" s="2"/>
      <c r="FNG212" s="2"/>
      <c r="FNH212" s="2"/>
      <c r="FNI212" s="2"/>
      <c r="FNJ212" s="2"/>
      <c r="FNK212" s="2"/>
      <c r="FNL212" s="2"/>
      <c r="FNM212" s="2"/>
      <c r="FNN212" s="2"/>
      <c r="FNO212" s="2"/>
      <c r="FNP212" s="2"/>
      <c r="FNQ212" s="2"/>
      <c r="FNR212" s="2"/>
      <c r="FNS212" s="2"/>
      <c r="FNT212" s="2"/>
      <c r="FNU212" s="2"/>
      <c r="FNV212" s="2"/>
      <c r="FNW212" s="2"/>
      <c r="FNX212" s="2"/>
      <c r="FNY212" s="2"/>
      <c r="FNZ212" s="2"/>
      <c r="FOA212" s="2"/>
      <c r="FOB212" s="2"/>
      <c r="FOC212" s="2"/>
      <c r="FOD212" s="2"/>
      <c r="FOE212" s="2"/>
      <c r="FOF212" s="2"/>
      <c r="FOG212" s="2"/>
      <c r="FOH212" s="2"/>
      <c r="FOI212" s="2"/>
      <c r="FOJ212" s="2"/>
      <c r="FOK212" s="2"/>
      <c r="FOL212" s="2"/>
      <c r="FOM212" s="2"/>
      <c r="FON212" s="2"/>
      <c r="FOO212" s="2"/>
      <c r="FOP212" s="2"/>
      <c r="FOQ212" s="2"/>
      <c r="FOR212" s="2"/>
      <c r="FOS212" s="2"/>
      <c r="FOT212" s="2"/>
      <c r="FOU212" s="2"/>
      <c r="FOV212" s="2"/>
      <c r="FOW212" s="2"/>
      <c r="FOX212" s="2"/>
      <c r="FOY212" s="2"/>
      <c r="FOZ212" s="2"/>
      <c r="FPA212" s="2"/>
      <c r="FPB212" s="2"/>
      <c r="FPC212" s="2"/>
      <c r="FPD212" s="2"/>
      <c r="FPE212" s="2"/>
      <c r="FPF212" s="2"/>
      <c r="FPG212" s="2"/>
      <c r="FPH212" s="2"/>
      <c r="FPI212" s="2"/>
      <c r="FPJ212" s="2"/>
      <c r="FPK212" s="2"/>
      <c r="FPL212" s="2"/>
      <c r="FPM212" s="2"/>
      <c r="FPN212" s="2"/>
      <c r="FPO212" s="2"/>
      <c r="FPP212" s="2"/>
      <c r="FPQ212" s="2"/>
      <c r="FPR212" s="2"/>
      <c r="FPS212" s="2"/>
      <c r="FPT212" s="2"/>
      <c r="FPU212" s="2"/>
      <c r="FPV212" s="2"/>
      <c r="FPW212" s="2"/>
      <c r="FPX212" s="2"/>
      <c r="FPY212" s="2"/>
      <c r="FPZ212" s="2"/>
      <c r="FQA212" s="2"/>
      <c r="FQB212" s="2"/>
      <c r="FQC212" s="2"/>
      <c r="FQD212" s="2"/>
      <c r="FQE212" s="2"/>
      <c r="FQF212" s="2"/>
      <c r="FQG212" s="2"/>
      <c r="FQH212" s="2"/>
      <c r="FQI212" s="2"/>
      <c r="FQJ212" s="2"/>
      <c r="FQK212" s="2"/>
      <c r="FQL212" s="2"/>
      <c r="FQM212" s="2"/>
      <c r="FQN212" s="2"/>
      <c r="FQO212" s="2"/>
      <c r="FQP212" s="2"/>
      <c r="FQQ212" s="2"/>
      <c r="FQR212" s="2"/>
      <c r="FQS212" s="2"/>
      <c r="FQT212" s="2"/>
      <c r="FQU212" s="2"/>
      <c r="FQV212" s="2"/>
      <c r="FQW212" s="2"/>
      <c r="FQX212" s="2"/>
      <c r="FQY212" s="2"/>
      <c r="FQZ212" s="2"/>
      <c r="FRA212" s="2"/>
      <c r="FRB212" s="2"/>
      <c r="FRC212" s="2"/>
      <c r="FRD212" s="2"/>
      <c r="FRE212" s="2"/>
      <c r="FRF212" s="2"/>
      <c r="FRG212" s="2"/>
      <c r="FRH212" s="2"/>
      <c r="FRI212" s="2"/>
      <c r="FRJ212" s="2"/>
      <c r="FRK212" s="2"/>
      <c r="FRL212" s="2"/>
      <c r="FRM212" s="2"/>
      <c r="FRN212" s="2"/>
      <c r="FRO212" s="2"/>
      <c r="FRP212" s="2"/>
      <c r="FRQ212" s="2"/>
      <c r="FRR212" s="2"/>
      <c r="FRS212" s="2"/>
      <c r="FRT212" s="2"/>
      <c r="FRU212" s="2"/>
      <c r="FRV212" s="2"/>
      <c r="FRW212" s="2"/>
      <c r="FRX212" s="2"/>
      <c r="FRY212" s="2"/>
      <c r="FRZ212" s="2"/>
      <c r="FSA212" s="2"/>
      <c r="FSB212" s="2"/>
      <c r="FSC212" s="2"/>
      <c r="FSD212" s="2"/>
      <c r="FSE212" s="2"/>
      <c r="FSF212" s="2"/>
      <c r="FSG212" s="2"/>
      <c r="FSH212" s="2"/>
      <c r="FSI212" s="2"/>
      <c r="FSJ212" s="2"/>
      <c r="FSK212" s="2"/>
      <c r="FSL212" s="2"/>
      <c r="FSM212" s="2"/>
      <c r="FSN212" s="2"/>
      <c r="FSO212" s="2"/>
      <c r="FSP212" s="2"/>
      <c r="FSQ212" s="2"/>
      <c r="FSR212" s="2"/>
      <c r="FSS212" s="2"/>
      <c r="FST212" s="2"/>
      <c r="FSU212" s="2"/>
      <c r="FSV212" s="2"/>
      <c r="FSW212" s="2"/>
      <c r="FSX212" s="2"/>
      <c r="FSY212" s="2"/>
      <c r="FSZ212" s="2"/>
      <c r="FTA212" s="2"/>
      <c r="FTB212" s="2"/>
      <c r="FTC212" s="2"/>
      <c r="FTD212" s="2"/>
      <c r="FTE212" s="2"/>
      <c r="FTF212" s="2"/>
      <c r="FTG212" s="2"/>
      <c r="FTH212" s="2"/>
      <c r="FTI212" s="2"/>
      <c r="FTJ212" s="2"/>
      <c r="FTK212" s="2"/>
      <c r="FTL212" s="2"/>
      <c r="FTM212" s="2"/>
      <c r="FTN212" s="2"/>
      <c r="FTO212" s="2"/>
      <c r="FTP212" s="2"/>
      <c r="FTQ212" s="2"/>
      <c r="FTR212" s="2"/>
      <c r="FTS212" s="2"/>
      <c r="FTT212" s="2"/>
      <c r="FTU212" s="2"/>
      <c r="FTV212" s="2"/>
      <c r="FTW212" s="2"/>
      <c r="FTX212" s="2"/>
      <c r="FTY212" s="2"/>
      <c r="FTZ212" s="2"/>
      <c r="FUA212" s="2"/>
      <c r="FUB212" s="2"/>
      <c r="FUC212" s="2"/>
      <c r="FUD212" s="2"/>
      <c r="FUE212" s="2"/>
      <c r="FUF212" s="2"/>
      <c r="FUG212" s="2"/>
      <c r="FUH212" s="2"/>
      <c r="FUI212" s="2"/>
      <c r="FUJ212" s="2"/>
      <c r="FUK212" s="2"/>
      <c r="FUL212" s="2"/>
      <c r="FUM212" s="2"/>
      <c r="FUN212" s="2"/>
      <c r="FUO212" s="2"/>
      <c r="FUP212" s="2"/>
      <c r="FUQ212" s="2"/>
      <c r="FUR212" s="2"/>
      <c r="FUS212" s="2"/>
      <c r="FUT212" s="2"/>
      <c r="FUU212" s="2"/>
      <c r="FUV212" s="2"/>
      <c r="FUW212" s="2"/>
      <c r="FUX212" s="2"/>
      <c r="FUY212" s="2"/>
      <c r="FUZ212" s="2"/>
      <c r="FVA212" s="2"/>
      <c r="FVB212" s="2"/>
      <c r="FVC212" s="2"/>
      <c r="FVD212" s="2"/>
      <c r="FVE212" s="2"/>
      <c r="FVF212" s="2"/>
      <c r="FVG212" s="2"/>
      <c r="FVH212" s="2"/>
      <c r="FVI212" s="2"/>
      <c r="FVJ212" s="2"/>
      <c r="FVK212" s="2"/>
      <c r="FVL212" s="2"/>
      <c r="FVM212" s="2"/>
      <c r="FVN212" s="2"/>
      <c r="FVO212" s="2"/>
      <c r="FVP212" s="2"/>
      <c r="FVQ212" s="2"/>
      <c r="FVR212" s="2"/>
      <c r="FVS212" s="2"/>
      <c r="FVT212" s="2"/>
      <c r="FVU212" s="2"/>
      <c r="FVV212" s="2"/>
      <c r="FVW212" s="2"/>
      <c r="FVX212" s="2"/>
      <c r="FVY212" s="2"/>
      <c r="FVZ212" s="2"/>
      <c r="FWA212" s="2"/>
      <c r="FWB212" s="2"/>
      <c r="FWC212" s="2"/>
      <c r="FWD212" s="2"/>
      <c r="FWE212" s="2"/>
      <c r="FWF212" s="2"/>
      <c r="FWG212" s="2"/>
      <c r="FWH212" s="2"/>
      <c r="FWI212" s="2"/>
      <c r="FWJ212" s="2"/>
      <c r="FWK212" s="2"/>
      <c r="FWL212" s="2"/>
      <c r="FWM212" s="2"/>
      <c r="FWN212" s="2"/>
      <c r="FWO212" s="2"/>
      <c r="FWP212" s="2"/>
      <c r="FWQ212" s="2"/>
      <c r="FWR212" s="2"/>
      <c r="FWS212" s="2"/>
      <c r="FWT212" s="2"/>
      <c r="FWU212" s="2"/>
      <c r="FWV212" s="2"/>
      <c r="FWW212" s="2"/>
      <c r="FWX212" s="2"/>
      <c r="FWY212" s="2"/>
      <c r="FWZ212" s="2"/>
      <c r="FXA212" s="2"/>
      <c r="FXB212" s="2"/>
      <c r="FXC212" s="2"/>
      <c r="FXD212" s="2"/>
      <c r="FXE212" s="2"/>
      <c r="FXF212" s="2"/>
      <c r="FXG212" s="2"/>
      <c r="FXH212" s="2"/>
      <c r="FXI212" s="2"/>
      <c r="FXJ212" s="2"/>
      <c r="FXK212" s="2"/>
      <c r="FXL212" s="2"/>
      <c r="FXM212" s="2"/>
      <c r="FXN212" s="2"/>
      <c r="FXO212" s="2"/>
      <c r="FXP212" s="2"/>
      <c r="FXQ212" s="2"/>
      <c r="FXR212" s="2"/>
      <c r="FXS212" s="2"/>
      <c r="FXT212" s="2"/>
      <c r="FXU212" s="2"/>
      <c r="FXV212" s="2"/>
      <c r="FXW212" s="2"/>
      <c r="FXX212" s="2"/>
      <c r="FXY212" s="2"/>
      <c r="FXZ212" s="2"/>
      <c r="FYA212" s="2"/>
      <c r="FYB212" s="2"/>
      <c r="FYC212" s="2"/>
      <c r="FYD212" s="2"/>
      <c r="FYE212" s="2"/>
      <c r="FYF212" s="2"/>
      <c r="FYG212" s="2"/>
      <c r="FYH212" s="2"/>
      <c r="FYI212" s="2"/>
      <c r="FYJ212" s="2"/>
      <c r="FYK212" s="2"/>
      <c r="FYL212" s="2"/>
      <c r="FYM212" s="2"/>
      <c r="FYN212" s="2"/>
      <c r="FYO212" s="2"/>
      <c r="FYP212" s="2"/>
      <c r="FYQ212" s="2"/>
      <c r="FYR212" s="2"/>
      <c r="FYS212" s="2"/>
      <c r="FYT212" s="2"/>
      <c r="FYU212" s="2"/>
      <c r="FYV212" s="2"/>
      <c r="FYW212" s="2"/>
      <c r="FYX212" s="2"/>
      <c r="FYY212" s="2"/>
      <c r="FYZ212" s="2"/>
      <c r="FZA212" s="2"/>
      <c r="FZB212" s="2"/>
      <c r="FZC212" s="2"/>
      <c r="FZD212" s="2"/>
      <c r="FZE212" s="2"/>
      <c r="FZF212" s="2"/>
      <c r="FZG212" s="2"/>
      <c r="FZH212" s="2"/>
      <c r="FZI212" s="2"/>
      <c r="FZJ212" s="2"/>
      <c r="FZK212" s="2"/>
      <c r="FZL212" s="2"/>
      <c r="FZM212" s="2"/>
      <c r="FZN212" s="2"/>
      <c r="FZO212" s="2"/>
      <c r="FZP212" s="2"/>
      <c r="FZQ212" s="2"/>
      <c r="FZR212" s="2"/>
      <c r="FZS212" s="2"/>
      <c r="FZT212" s="2"/>
      <c r="FZU212" s="2"/>
      <c r="FZV212" s="2"/>
      <c r="FZW212" s="2"/>
      <c r="FZX212" s="2"/>
      <c r="FZY212" s="2"/>
      <c r="FZZ212" s="2"/>
      <c r="GAA212" s="2"/>
      <c r="GAB212" s="2"/>
      <c r="GAC212" s="2"/>
      <c r="GAD212" s="2"/>
      <c r="GAE212" s="2"/>
      <c r="GAF212" s="2"/>
      <c r="GAG212" s="2"/>
      <c r="GAH212" s="2"/>
      <c r="GAI212" s="2"/>
      <c r="GAJ212" s="2"/>
      <c r="GAK212" s="2"/>
      <c r="GAL212" s="2"/>
      <c r="GAM212" s="2"/>
      <c r="GAN212" s="2"/>
      <c r="GAO212" s="2"/>
      <c r="GAP212" s="2"/>
      <c r="GAQ212" s="2"/>
      <c r="GAR212" s="2"/>
      <c r="GAS212" s="2"/>
      <c r="GAT212" s="2"/>
      <c r="GAU212" s="2"/>
      <c r="GAV212" s="2"/>
      <c r="GAW212" s="2"/>
      <c r="GAX212" s="2"/>
      <c r="GAY212" s="2"/>
      <c r="GAZ212" s="2"/>
      <c r="GBA212" s="2"/>
      <c r="GBB212" s="2"/>
      <c r="GBC212" s="2"/>
      <c r="GBD212" s="2"/>
      <c r="GBE212" s="2"/>
      <c r="GBF212" s="2"/>
      <c r="GBG212" s="2"/>
      <c r="GBH212" s="2"/>
      <c r="GBI212" s="2"/>
      <c r="GBJ212" s="2"/>
      <c r="GBK212" s="2"/>
      <c r="GBL212" s="2"/>
      <c r="GBM212" s="2"/>
      <c r="GBN212" s="2"/>
      <c r="GBO212" s="2"/>
      <c r="GBP212" s="2"/>
      <c r="GBQ212" s="2"/>
      <c r="GBR212" s="2"/>
      <c r="GBS212" s="2"/>
      <c r="GBT212" s="2"/>
      <c r="GBU212" s="2"/>
      <c r="GBV212" s="2"/>
      <c r="GBW212" s="2"/>
      <c r="GBX212" s="2"/>
      <c r="GBY212" s="2"/>
      <c r="GBZ212" s="2"/>
      <c r="GCA212" s="2"/>
      <c r="GCB212" s="2"/>
      <c r="GCC212" s="2"/>
      <c r="GCD212" s="2"/>
      <c r="GCE212" s="2"/>
      <c r="GCF212" s="2"/>
      <c r="GCG212" s="2"/>
      <c r="GCH212" s="2"/>
      <c r="GCI212" s="2"/>
      <c r="GCJ212" s="2"/>
      <c r="GCK212" s="2"/>
      <c r="GCL212" s="2"/>
      <c r="GCM212" s="2"/>
      <c r="GCN212" s="2"/>
      <c r="GCO212" s="2"/>
      <c r="GCP212" s="2"/>
      <c r="GCQ212" s="2"/>
      <c r="GCR212" s="2"/>
      <c r="GCS212" s="2"/>
      <c r="GCT212" s="2"/>
      <c r="GCU212" s="2"/>
      <c r="GCV212" s="2"/>
      <c r="GCW212" s="2"/>
      <c r="GCX212" s="2"/>
      <c r="GCY212" s="2"/>
      <c r="GCZ212" s="2"/>
      <c r="GDA212" s="2"/>
      <c r="GDB212" s="2"/>
      <c r="GDC212" s="2"/>
      <c r="GDD212" s="2"/>
      <c r="GDE212" s="2"/>
      <c r="GDF212" s="2"/>
      <c r="GDG212" s="2"/>
      <c r="GDH212" s="2"/>
      <c r="GDI212" s="2"/>
      <c r="GDJ212" s="2"/>
      <c r="GDK212" s="2"/>
      <c r="GDL212" s="2"/>
      <c r="GDM212" s="2"/>
      <c r="GDN212" s="2"/>
      <c r="GDO212" s="2"/>
      <c r="GDP212" s="2"/>
      <c r="GDQ212" s="2"/>
      <c r="GDR212" s="2"/>
      <c r="GDS212" s="2"/>
      <c r="GDT212" s="2"/>
      <c r="GDU212" s="2"/>
      <c r="GDV212" s="2"/>
      <c r="GDW212" s="2"/>
      <c r="GDX212" s="2"/>
      <c r="GDY212" s="2"/>
      <c r="GDZ212" s="2"/>
      <c r="GEA212" s="2"/>
      <c r="GEB212" s="2"/>
      <c r="GEC212" s="2"/>
      <c r="GED212" s="2"/>
      <c r="GEE212" s="2"/>
      <c r="GEF212" s="2"/>
      <c r="GEG212" s="2"/>
      <c r="GEH212" s="2"/>
      <c r="GEI212" s="2"/>
      <c r="GEJ212" s="2"/>
      <c r="GEK212" s="2"/>
      <c r="GEL212" s="2"/>
      <c r="GEM212" s="2"/>
      <c r="GEN212" s="2"/>
      <c r="GEO212" s="2"/>
      <c r="GEP212" s="2"/>
      <c r="GEQ212" s="2"/>
      <c r="GER212" s="2"/>
      <c r="GES212" s="2"/>
      <c r="GET212" s="2"/>
      <c r="GEU212" s="2"/>
      <c r="GEV212" s="2"/>
      <c r="GEW212" s="2"/>
      <c r="GEX212" s="2"/>
      <c r="GEY212" s="2"/>
      <c r="GEZ212" s="2"/>
      <c r="GFA212" s="2"/>
      <c r="GFB212" s="2"/>
      <c r="GFC212" s="2"/>
      <c r="GFD212" s="2"/>
      <c r="GFE212" s="2"/>
      <c r="GFF212" s="2"/>
      <c r="GFG212" s="2"/>
      <c r="GFH212" s="2"/>
      <c r="GFI212" s="2"/>
      <c r="GFJ212" s="2"/>
      <c r="GFK212" s="2"/>
      <c r="GFL212" s="2"/>
      <c r="GFM212" s="2"/>
      <c r="GFN212" s="2"/>
      <c r="GFO212" s="2"/>
      <c r="GFP212" s="2"/>
      <c r="GFQ212" s="2"/>
      <c r="GFR212" s="2"/>
      <c r="GFS212" s="2"/>
      <c r="GFT212" s="2"/>
      <c r="GFU212" s="2"/>
      <c r="GFV212" s="2"/>
      <c r="GFW212" s="2"/>
      <c r="GFX212" s="2"/>
      <c r="GFY212" s="2"/>
      <c r="GFZ212" s="2"/>
      <c r="GGA212" s="2"/>
      <c r="GGB212" s="2"/>
      <c r="GGC212" s="2"/>
      <c r="GGD212" s="2"/>
      <c r="GGE212" s="2"/>
      <c r="GGF212" s="2"/>
      <c r="GGG212" s="2"/>
      <c r="GGH212" s="2"/>
      <c r="GGI212" s="2"/>
      <c r="GGJ212" s="2"/>
      <c r="GGK212" s="2"/>
      <c r="GGL212" s="2"/>
      <c r="GGM212" s="2"/>
      <c r="GGN212" s="2"/>
      <c r="GGO212" s="2"/>
      <c r="GGP212" s="2"/>
      <c r="GGQ212" s="2"/>
      <c r="GGR212" s="2"/>
      <c r="GGS212" s="2"/>
      <c r="GGT212" s="2"/>
      <c r="GGU212" s="2"/>
      <c r="GGV212" s="2"/>
      <c r="GGW212" s="2"/>
      <c r="GGX212" s="2"/>
      <c r="GGY212" s="2"/>
      <c r="GGZ212" s="2"/>
      <c r="GHA212" s="2"/>
      <c r="GHB212" s="2"/>
      <c r="GHC212" s="2"/>
      <c r="GHD212" s="2"/>
      <c r="GHE212" s="2"/>
      <c r="GHF212" s="2"/>
      <c r="GHG212" s="2"/>
      <c r="GHH212" s="2"/>
      <c r="GHI212" s="2"/>
      <c r="GHJ212" s="2"/>
      <c r="GHK212" s="2"/>
      <c r="GHL212" s="2"/>
      <c r="GHM212" s="2"/>
      <c r="GHN212" s="2"/>
      <c r="GHO212" s="2"/>
      <c r="GHP212" s="2"/>
      <c r="GHQ212" s="2"/>
      <c r="GHR212" s="2"/>
      <c r="GHS212" s="2"/>
      <c r="GHT212" s="2"/>
      <c r="GHU212" s="2"/>
      <c r="GHV212" s="2"/>
      <c r="GHW212" s="2"/>
      <c r="GHX212" s="2"/>
      <c r="GHY212" s="2"/>
      <c r="GHZ212" s="2"/>
      <c r="GIA212" s="2"/>
      <c r="GIB212" s="2"/>
      <c r="GIC212" s="2"/>
      <c r="GID212" s="2"/>
      <c r="GIE212" s="2"/>
      <c r="GIF212" s="2"/>
      <c r="GIG212" s="2"/>
      <c r="GIH212" s="2"/>
      <c r="GII212" s="2"/>
      <c r="GIJ212" s="2"/>
      <c r="GIK212" s="2"/>
      <c r="GIL212" s="2"/>
      <c r="GIM212" s="2"/>
      <c r="GIN212" s="2"/>
      <c r="GIO212" s="2"/>
      <c r="GIP212" s="2"/>
      <c r="GIQ212" s="2"/>
      <c r="GIR212" s="2"/>
      <c r="GIS212" s="2"/>
      <c r="GIT212" s="2"/>
      <c r="GIU212" s="2"/>
      <c r="GIV212" s="2"/>
      <c r="GIW212" s="2"/>
      <c r="GIX212" s="2"/>
      <c r="GIY212" s="2"/>
      <c r="GIZ212" s="2"/>
      <c r="GJA212" s="2"/>
      <c r="GJB212" s="2"/>
      <c r="GJC212" s="2"/>
      <c r="GJD212" s="2"/>
      <c r="GJE212" s="2"/>
      <c r="GJF212" s="2"/>
      <c r="GJG212" s="2"/>
      <c r="GJH212" s="2"/>
      <c r="GJI212" s="2"/>
      <c r="GJJ212" s="2"/>
      <c r="GJK212" s="2"/>
      <c r="GJL212" s="2"/>
      <c r="GJM212" s="2"/>
      <c r="GJN212" s="2"/>
      <c r="GJO212" s="2"/>
      <c r="GJP212" s="2"/>
      <c r="GJQ212" s="2"/>
      <c r="GJR212" s="2"/>
      <c r="GJS212" s="2"/>
      <c r="GJT212" s="2"/>
      <c r="GJU212" s="2"/>
      <c r="GJV212" s="2"/>
      <c r="GJW212" s="2"/>
      <c r="GJX212" s="2"/>
      <c r="GJY212" s="2"/>
      <c r="GJZ212" s="2"/>
      <c r="GKA212" s="2"/>
      <c r="GKB212" s="2"/>
      <c r="GKC212" s="2"/>
      <c r="GKD212" s="2"/>
      <c r="GKE212" s="2"/>
      <c r="GKF212" s="2"/>
      <c r="GKG212" s="2"/>
      <c r="GKH212" s="2"/>
      <c r="GKI212" s="2"/>
      <c r="GKJ212" s="2"/>
      <c r="GKK212" s="2"/>
      <c r="GKL212" s="2"/>
      <c r="GKM212" s="2"/>
      <c r="GKN212" s="2"/>
      <c r="GKO212" s="2"/>
      <c r="GKP212" s="2"/>
      <c r="GKQ212" s="2"/>
      <c r="GKR212" s="2"/>
      <c r="GKS212" s="2"/>
      <c r="GKT212" s="2"/>
      <c r="GKU212" s="2"/>
      <c r="GKV212" s="2"/>
      <c r="GKW212" s="2"/>
      <c r="GKX212" s="2"/>
      <c r="GKY212" s="2"/>
      <c r="GKZ212" s="2"/>
      <c r="GLA212" s="2"/>
      <c r="GLB212" s="2"/>
      <c r="GLC212" s="2"/>
      <c r="GLD212" s="2"/>
      <c r="GLE212" s="2"/>
      <c r="GLF212" s="2"/>
      <c r="GLG212" s="2"/>
      <c r="GLH212" s="2"/>
      <c r="GLI212" s="2"/>
      <c r="GLJ212" s="2"/>
      <c r="GLK212" s="2"/>
      <c r="GLL212" s="2"/>
      <c r="GLM212" s="2"/>
      <c r="GLN212" s="2"/>
      <c r="GLO212" s="2"/>
      <c r="GLP212" s="2"/>
      <c r="GLQ212" s="2"/>
      <c r="GLR212" s="2"/>
      <c r="GLS212" s="2"/>
      <c r="GLT212" s="2"/>
      <c r="GLU212" s="2"/>
      <c r="GLV212" s="2"/>
      <c r="GLW212" s="2"/>
      <c r="GLX212" s="2"/>
      <c r="GLY212" s="2"/>
      <c r="GLZ212" s="2"/>
      <c r="GMA212" s="2"/>
      <c r="GMB212" s="2"/>
      <c r="GMC212" s="2"/>
      <c r="GMD212" s="2"/>
      <c r="GME212" s="2"/>
      <c r="GMF212" s="2"/>
      <c r="GMG212" s="2"/>
      <c r="GMH212" s="2"/>
      <c r="GMI212" s="2"/>
      <c r="GMJ212" s="2"/>
      <c r="GMK212" s="2"/>
      <c r="GML212" s="2"/>
      <c r="GMM212" s="2"/>
      <c r="GMN212" s="2"/>
      <c r="GMO212" s="2"/>
      <c r="GMP212" s="2"/>
      <c r="GMQ212" s="2"/>
      <c r="GMR212" s="2"/>
      <c r="GMS212" s="2"/>
      <c r="GMT212" s="2"/>
      <c r="GMU212" s="2"/>
      <c r="GMV212" s="2"/>
      <c r="GMW212" s="2"/>
      <c r="GMX212" s="2"/>
      <c r="GMY212" s="2"/>
      <c r="GMZ212" s="2"/>
      <c r="GNA212" s="2"/>
      <c r="GNB212" s="2"/>
      <c r="GNC212" s="2"/>
      <c r="GND212" s="2"/>
      <c r="GNE212" s="2"/>
      <c r="GNF212" s="2"/>
      <c r="GNG212" s="2"/>
      <c r="GNH212" s="2"/>
      <c r="GNI212" s="2"/>
      <c r="GNJ212" s="2"/>
      <c r="GNK212" s="2"/>
      <c r="GNL212" s="2"/>
      <c r="GNM212" s="2"/>
      <c r="GNN212" s="2"/>
      <c r="GNO212" s="2"/>
      <c r="GNP212" s="2"/>
      <c r="GNQ212" s="2"/>
      <c r="GNR212" s="2"/>
      <c r="GNS212" s="2"/>
      <c r="GNT212" s="2"/>
      <c r="GNU212" s="2"/>
      <c r="GNV212" s="2"/>
      <c r="GNW212" s="2"/>
      <c r="GNX212" s="2"/>
      <c r="GNY212" s="2"/>
      <c r="GNZ212" s="2"/>
      <c r="GOA212" s="2"/>
      <c r="GOB212" s="2"/>
      <c r="GOC212" s="2"/>
      <c r="GOD212" s="2"/>
      <c r="GOE212" s="2"/>
      <c r="GOF212" s="2"/>
      <c r="GOG212" s="2"/>
      <c r="GOH212" s="2"/>
      <c r="GOI212" s="2"/>
      <c r="GOJ212" s="2"/>
      <c r="GOK212" s="2"/>
      <c r="GOL212" s="2"/>
      <c r="GOM212" s="2"/>
      <c r="GON212" s="2"/>
      <c r="GOO212" s="2"/>
      <c r="GOP212" s="2"/>
      <c r="GOQ212" s="2"/>
      <c r="GOR212" s="2"/>
      <c r="GOS212" s="2"/>
      <c r="GOT212" s="2"/>
      <c r="GOU212" s="2"/>
      <c r="GOV212" s="2"/>
      <c r="GOW212" s="2"/>
      <c r="GOX212" s="2"/>
      <c r="GOY212" s="2"/>
      <c r="GOZ212" s="2"/>
      <c r="GPA212" s="2"/>
      <c r="GPB212" s="2"/>
      <c r="GPC212" s="2"/>
      <c r="GPD212" s="2"/>
      <c r="GPE212" s="2"/>
      <c r="GPF212" s="2"/>
      <c r="GPG212" s="2"/>
      <c r="GPH212" s="2"/>
      <c r="GPI212" s="2"/>
      <c r="GPJ212" s="2"/>
      <c r="GPK212" s="2"/>
      <c r="GPL212" s="2"/>
      <c r="GPM212" s="2"/>
      <c r="GPN212" s="2"/>
      <c r="GPO212" s="2"/>
      <c r="GPP212" s="2"/>
      <c r="GPQ212" s="2"/>
      <c r="GPR212" s="2"/>
      <c r="GPS212" s="2"/>
      <c r="GPT212" s="2"/>
      <c r="GPU212" s="2"/>
      <c r="GPV212" s="2"/>
      <c r="GPW212" s="2"/>
      <c r="GPX212" s="2"/>
      <c r="GPY212" s="2"/>
      <c r="GPZ212" s="2"/>
      <c r="GQA212" s="2"/>
      <c r="GQB212" s="2"/>
      <c r="GQC212" s="2"/>
      <c r="GQD212" s="2"/>
      <c r="GQE212" s="2"/>
      <c r="GQF212" s="2"/>
      <c r="GQG212" s="2"/>
      <c r="GQH212" s="2"/>
      <c r="GQI212" s="2"/>
      <c r="GQJ212" s="2"/>
      <c r="GQK212" s="2"/>
      <c r="GQL212" s="2"/>
      <c r="GQM212" s="2"/>
      <c r="GQN212" s="2"/>
      <c r="GQO212" s="2"/>
      <c r="GQP212" s="2"/>
      <c r="GQQ212" s="2"/>
      <c r="GQR212" s="2"/>
      <c r="GQS212" s="2"/>
      <c r="GQT212" s="2"/>
      <c r="GQU212" s="2"/>
      <c r="GQV212" s="2"/>
      <c r="GQW212" s="2"/>
      <c r="GQX212" s="2"/>
      <c r="GQY212" s="2"/>
      <c r="GQZ212" s="2"/>
      <c r="GRA212" s="2"/>
      <c r="GRB212" s="2"/>
      <c r="GRC212" s="2"/>
      <c r="GRD212" s="2"/>
      <c r="GRE212" s="2"/>
      <c r="GRF212" s="2"/>
      <c r="GRG212" s="2"/>
      <c r="GRH212" s="2"/>
      <c r="GRI212" s="2"/>
      <c r="GRJ212" s="2"/>
      <c r="GRK212" s="2"/>
      <c r="GRL212" s="2"/>
      <c r="GRM212" s="2"/>
      <c r="GRN212" s="2"/>
      <c r="GRO212" s="2"/>
      <c r="GRP212" s="2"/>
      <c r="GRQ212" s="2"/>
      <c r="GRR212" s="2"/>
      <c r="GRS212" s="2"/>
      <c r="GRT212" s="2"/>
      <c r="GRU212" s="2"/>
      <c r="GRV212" s="2"/>
      <c r="GRW212" s="2"/>
      <c r="GRX212" s="2"/>
      <c r="GRY212" s="2"/>
      <c r="GRZ212" s="2"/>
      <c r="GSA212" s="2"/>
      <c r="GSB212" s="2"/>
      <c r="GSC212" s="2"/>
      <c r="GSD212" s="2"/>
      <c r="GSE212" s="2"/>
      <c r="GSF212" s="2"/>
      <c r="GSG212" s="2"/>
      <c r="GSH212" s="2"/>
      <c r="GSI212" s="2"/>
      <c r="GSJ212" s="2"/>
      <c r="GSK212" s="2"/>
      <c r="GSL212" s="2"/>
      <c r="GSM212" s="2"/>
      <c r="GSN212" s="2"/>
      <c r="GSO212" s="2"/>
      <c r="GSP212" s="2"/>
      <c r="GSQ212" s="2"/>
      <c r="GSR212" s="2"/>
      <c r="GSS212" s="2"/>
      <c r="GST212" s="2"/>
      <c r="GSU212" s="2"/>
      <c r="GSV212" s="2"/>
      <c r="GSW212" s="2"/>
      <c r="GSX212" s="2"/>
      <c r="GSY212" s="2"/>
      <c r="GSZ212" s="2"/>
      <c r="GTA212" s="2"/>
      <c r="GTB212" s="2"/>
      <c r="GTC212" s="2"/>
      <c r="GTD212" s="2"/>
      <c r="GTE212" s="2"/>
      <c r="GTF212" s="2"/>
      <c r="GTG212" s="2"/>
      <c r="GTH212" s="2"/>
      <c r="GTI212" s="2"/>
      <c r="GTJ212" s="2"/>
      <c r="GTK212" s="2"/>
      <c r="GTL212" s="2"/>
      <c r="GTM212" s="2"/>
      <c r="GTN212" s="2"/>
      <c r="GTO212" s="2"/>
      <c r="GTP212" s="2"/>
      <c r="GTQ212" s="2"/>
      <c r="GTR212" s="2"/>
      <c r="GTS212" s="2"/>
      <c r="GTT212" s="2"/>
      <c r="GTU212" s="2"/>
      <c r="GTV212" s="2"/>
      <c r="GTW212" s="2"/>
      <c r="GTX212" s="2"/>
      <c r="GTY212" s="2"/>
      <c r="GTZ212" s="2"/>
      <c r="GUA212" s="2"/>
      <c r="GUB212" s="2"/>
      <c r="GUC212" s="2"/>
      <c r="GUD212" s="2"/>
      <c r="GUE212" s="2"/>
      <c r="GUF212" s="2"/>
      <c r="GUG212" s="2"/>
      <c r="GUH212" s="2"/>
      <c r="GUI212" s="2"/>
      <c r="GUJ212" s="2"/>
      <c r="GUK212" s="2"/>
      <c r="GUL212" s="2"/>
      <c r="GUM212" s="2"/>
      <c r="GUN212" s="2"/>
      <c r="GUO212" s="2"/>
      <c r="GUP212" s="2"/>
      <c r="GUQ212" s="2"/>
      <c r="GUR212" s="2"/>
      <c r="GUS212" s="2"/>
      <c r="GUT212" s="2"/>
      <c r="GUU212" s="2"/>
      <c r="GUV212" s="2"/>
      <c r="GUW212" s="2"/>
      <c r="GUX212" s="2"/>
      <c r="GUY212" s="2"/>
      <c r="GUZ212" s="2"/>
      <c r="GVA212" s="2"/>
      <c r="GVB212" s="2"/>
      <c r="GVC212" s="2"/>
      <c r="GVD212" s="2"/>
      <c r="GVE212" s="2"/>
      <c r="GVF212" s="2"/>
      <c r="GVG212" s="2"/>
      <c r="GVH212" s="2"/>
      <c r="GVI212" s="2"/>
      <c r="GVJ212" s="2"/>
      <c r="GVK212" s="2"/>
      <c r="GVL212" s="2"/>
      <c r="GVM212" s="2"/>
      <c r="GVN212" s="2"/>
      <c r="GVO212" s="2"/>
      <c r="GVP212" s="2"/>
      <c r="GVQ212" s="2"/>
      <c r="GVR212" s="2"/>
      <c r="GVS212" s="2"/>
      <c r="GVT212" s="2"/>
      <c r="GVU212" s="2"/>
      <c r="GVV212" s="2"/>
      <c r="GVW212" s="2"/>
      <c r="GVX212" s="2"/>
      <c r="GVY212" s="2"/>
      <c r="GVZ212" s="2"/>
      <c r="GWA212" s="2"/>
      <c r="GWB212" s="2"/>
      <c r="GWC212" s="2"/>
      <c r="GWD212" s="2"/>
      <c r="GWE212" s="2"/>
      <c r="GWF212" s="2"/>
      <c r="GWG212" s="2"/>
      <c r="GWH212" s="2"/>
      <c r="GWI212" s="2"/>
      <c r="GWJ212" s="2"/>
      <c r="GWK212" s="2"/>
      <c r="GWL212" s="2"/>
      <c r="GWM212" s="2"/>
      <c r="GWN212" s="2"/>
      <c r="GWO212" s="2"/>
      <c r="GWP212" s="2"/>
      <c r="GWQ212" s="2"/>
      <c r="GWR212" s="2"/>
      <c r="GWS212" s="2"/>
      <c r="GWT212" s="2"/>
      <c r="GWU212" s="2"/>
      <c r="GWV212" s="2"/>
      <c r="GWW212" s="2"/>
      <c r="GWX212" s="2"/>
      <c r="GWY212" s="2"/>
      <c r="GWZ212" s="2"/>
      <c r="GXA212" s="2"/>
      <c r="GXB212" s="2"/>
      <c r="GXC212" s="2"/>
      <c r="GXD212" s="2"/>
      <c r="GXE212" s="2"/>
      <c r="GXF212" s="2"/>
      <c r="GXG212" s="2"/>
      <c r="GXH212" s="2"/>
      <c r="GXI212" s="2"/>
      <c r="GXJ212" s="2"/>
      <c r="GXK212" s="2"/>
      <c r="GXL212" s="2"/>
      <c r="GXM212" s="2"/>
      <c r="GXN212" s="2"/>
      <c r="GXO212" s="2"/>
      <c r="GXP212" s="2"/>
      <c r="GXQ212" s="2"/>
      <c r="GXR212" s="2"/>
      <c r="GXS212" s="2"/>
      <c r="GXT212" s="2"/>
      <c r="GXU212" s="2"/>
      <c r="GXV212" s="2"/>
      <c r="GXW212" s="2"/>
      <c r="GXX212" s="2"/>
      <c r="GXY212" s="2"/>
      <c r="GXZ212" s="2"/>
      <c r="GYA212" s="2"/>
      <c r="GYB212" s="2"/>
      <c r="GYC212" s="2"/>
      <c r="GYD212" s="2"/>
      <c r="GYE212" s="2"/>
      <c r="GYF212" s="2"/>
      <c r="GYG212" s="2"/>
      <c r="GYH212" s="2"/>
      <c r="GYI212" s="2"/>
      <c r="GYJ212" s="2"/>
      <c r="GYK212" s="2"/>
      <c r="GYL212" s="2"/>
      <c r="GYM212" s="2"/>
      <c r="GYN212" s="2"/>
      <c r="GYO212" s="2"/>
      <c r="GYP212" s="2"/>
      <c r="GYQ212" s="2"/>
      <c r="GYR212" s="2"/>
      <c r="GYS212" s="2"/>
      <c r="GYT212" s="2"/>
      <c r="GYU212" s="2"/>
      <c r="GYV212" s="2"/>
      <c r="GYW212" s="2"/>
      <c r="GYX212" s="2"/>
      <c r="GYY212" s="2"/>
      <c r="GYZ212" s="2"/>
      <c r="GZA212" s="2"/>
      <c r="GZB212" s="2"/>
      <c r="GZC212" s="2"/>
      <c r="GZD212" s="2"/>
      <c r="GZE212" s="2"/>
      <c r="GZF212" s="2"/>
      <c r="GZG212" s="2"/>
      <c r="GZH212" s="2"/>
      <c r="GZI212" s="2"/>
      <c r="GZJ212" s="2"/>
      <c r="GZK212" s="2"/>
      <c r="GZL212" s="2"/>
      <c r="GZM212" s="2"/>
      <c r="GZN212" s="2"/>
      <c r="GZO212" s="2"/>
      <c r="GZP212" s="2"/>
      <c r="GZQ212" s="2"/>
      <c r="GZR212" s="2"/>
      <c r="GZS212" s="2"/>
      <c r="GZT212" s="2"/>
      <c r="GZU212" s="2"/>
      <c r="GZV212" s="2"/>
      <c r="GZW212" s="2"/>
      <c r="GZX212" s="2"/>
      <c r="GZY212" s="2"/>
      <c r="GZZ212" s="2"/>
      <c r="HAA212" s="2"/>
      <c r="HAB212" s="2"/>
      <c r="HAC212" s="2"/>
      <c r="HAD212" s="2"/>
      <c r="HAE212" s="2"/>
      <c r="HAF212" s="2"/>
      <c r="HAG212" s="2"/>
      <c r="HAH212" s="2"/>
      <c r="HAI212" s="2"/>
      <c r="HAJ212" s="2"/>
      <c r="HAK212" s="2"/>
      <c r="HAL212" s="2"/>
      <c r="HAM212" s="2"/>
      <c r="HAN212" s="2"/>
      <c r="HAO212" s="2"/>
      <c r="HAP212" s="2"/>
      <c r="HAQ212" s="2"/>
      <c r="HAR212" s="2"/>
      <c r="HAS212" s="2"/>
      <c r="HAT212" s="2"/>
      <c r="HAU212" s="2"/>
      <c r="HAV212" s="2"/>
      <c r="HAW212" s="2"/>
      <c r="HAX212" s="2"/>
      <c r="HAY212" s="2"/>
      <c r="HAZ212" s="2"/>
      <c r="HBA212" s="2"/>
      <c r="HBB212" s="2"/>
      <c r="HBC212" s="2"/>
      <c r="HBD212" s="2"/>
      <c r="HBE212" s="2"/>
      <c r="HBF212" s="2"/>
      <c r="HBG212" s="2"/>
      <c r="HBH212" s="2"/>
      <c r="HBI212" s="2"/>
      <c r="HBJ212" s="2"/>
      <c r="HBK212" s="2"/>
      <c r="HBL212" s="2"/>
      <c r="HBM212" s="2"/>
      <c r="HBN212" s="2"/>
      <c r="HBO212" s="2"/>
      <c r="HBP212" s="2"/>
      <c r="HBQ212" s="2"/>
      <c r="HBR212" s="2"/>
      <c r="HBS212" s="2"/>
      <c r="HBT212" s="2"/>
      <c r="HBU212" s="2"/>
      <c r="HBV212" s="2"/>
      <c r="HBW212" s="2"/>
      <c r="HBX212" s="2"/>
      <c r="HBY212" s="2"/>
      <c r="HBZ212" s="2"/>
      <c r="HCA212" s="2"/>
      <c r="HCB212" s="2"/>
      <c r="HCC212" s="2"/>
      <c r="HCD212" s="2"/>
      <c r="HCE212" s="2"/>
      <c r="HCF212" s="2"/>
      <c r="HCG212" s="2"/>
      <c r="HCH212" s="2"/>
      <c r="HCI212" s="2"/>
      <c r="HCJ212" s="2"/>
      <c r="HCK212" s="2"/>
      <c r="HCL212" s="2"/>
      <c r="HCM212" s="2"/>
      <c r="HCN212" s="2"/>
      <c r="HCO212" s="2"/>
      <c r="HCP212" s="2"/>
      <c r="HCQ212" s="2"/>
      <c r="HCR212" s="2"/>
      <c r="HCS212" s="2"/>
      <c r="HCT212" s="2"/>
      <c r="HCU212" s="2"/>
      <c r="HCV212" s="2"/>
      <c r="HCW212" s="2"/>
      <c r="HCX212" s="2"/>
      <c r="HCY212" s="2"/>
      <c r="HCZ212" s="2"/>
      <c r="HDA212" s="2"/>
      <c r="HDB212" s="2"/>
      <c r="HDC212" s="2"/>
      <c r="HDD212" s="2"/>
      <c r="HDE212" s="2"/>
      <c r="HDF212" s="2"/>
      <c r="HDG212" s="2"/>
      <c r="HDH212" s="2"/>
      <c r="HDI212" s="2"/>
      <c r="HDJ212" s="2"/>
      <c r="HDK212" s="2"/>
      <c r="HDL212" s="2"/>
      <c r="HDM212" s="2"/>
      <c r="HDN212" s="2"/>
      <c r="HDO212" s="2"/>
      <c r="HDP212" s="2"/>
      <c r="HDQ212" s="2"/>
      <c r="HDR212" s="2"/>
      <c r="HDS212" s="2"/>
      <c r="HDT212" s="2"/>
      <c r="HDU212" s="2"/>
      <c r="HDV212" s="2"/>
      <c r="HDW212" s="2"/>
      <c r="HDX212" s="2"/>
      <c r="HDY212" s="2"/>
      <c r="HDZ212" s="2"/>
      <c r="HEA212" s="2"/>
      <c r="HEB212" s="2"/>
      <c r="HEC212" s="2"/>
      <c r="HED212" s="2"/>
      <c r="HEE212" s="2"/>
      <c r="HEF212" s="2"/>
      <c r="HEG212" s="2"/>
      <c r="HEH212" s="2"/>
      <c r="HEI212" s="2"/>
      <c r="HEJ212" s="2"/>
      <c r="HEK212" s="2"/>
      <c r="HEL212" s="2"/>
      <c r="HEM212" s="2"/>
      <c r="HEN212" s="2"/>
      <c r="HEO212" s="2"/>
      <c r="HEP212" s="2"/>
      <c r="HEQ212" s="2"/>
      <c r="HER212" s="2"/>
      <c r="HES212" s="2"/>
      <c r="HET212" s="2"/>
      <c r="HEU212" s="2"/>
      <c r="HEV212" s="2"/>
      <c r="HEW212" s="2"/>
      <c r="HEX212" s="2"/>
      <c r="HEY212" s="2"/>
      <c r="HEZ212" s="2"/>
      <c r="HFA212" s="2"/>
      <c r="HFB212" s="2"/>
      <c r="HFC212" s="2"/>
      <c r="HFD212" s="2"/>
      <c r="HFE212" s="2"/>
      <c r="HFF212" s="2"/>
      <c r="HFG212" s="2"/>
      <c r="HFH212" s="2"/>
      <c r="HFI212" s="2"/>
      <c r="HFJ212" s="2"/>
      <c r="HFK212" s="2"/>
      <c r="HFL212" s="2"/>
      <c r="HFM212" s="2"/>
      <c r="HFN212" s="2"/>
      <c r="HFO212" s="2"/>
      <c r="HFP212" s="2"/>
      <c r="HFQ212" s="2"/>
      <c r="HFR212" s="2"/>
      <c r="HFS212" s="2"/>
      <c r="HFT212" s="2"/>
      <c r="HFU212" s="2"/>
      <c r="HFV212" s="2"/>
      <c r="HFW212" s="2"/>
      <c r="HFX212" s="2"/>
      <c r="HFY212" s="2"/>
      <c r="HFZ212" s="2"/>
      <c r="HGA212" s="2"/>
      <c r="HGB212" s="2"/>
      <c r="HGC212" s="2"/>
      <c r="HGD212" s="2"/>
      <c r="HGE212" s="2"/>
      <c r="HGF212" s="2"/>
      <c r="HGG212" s="2"/>
      <c r="HGH212" s="2"/>
      <c r="HGI212" s="2"/>
      <c r="HGJ212" s="2"/>
      <c r="HGK212" s="2"/>
      <c r="HGL212" s="2"/>
      <c r="HGM212" s="2"/>
      <c r="HGN212" s="2"/>
      <c r="HGO212" s="2"/>
      <c r="HGP212" s="2"/>
      <c r="HGQ212" s="2"/>
      <c r="HGR212" s="2"/>
      <c r="HGS212" s="2"/>
      <c r="HGT212" s="2"/>
      <c r="HGU212" s="2"/>
      <c r="HGV212" s="2"/>
      <c r="HGW212" s="2"/>
      <c r="HGX212" s="2"/>
      <c r="HGY212" s="2"/>
      <c r="HGZ212" s="2"/>
      <c r="HHA212" s="2"/>
      <c r="HHB212" s="2"/>
      <c r="HHC212" s="2"/>
      <c r="HHD212" s="2"/>
      <c r="HHE212" s="2"/>
      <c r="HHF212" s="2"/>
      <c r="HHG212" s="2"/>
      <c r="HHH212" s="2"/>
      <c r="HHI212" s="2"/>
      <c r="HHJ212" s="2"/>
      <c r="HHK212" s="2"/>
      <c r="HHL212" s="2"/>
      <c r="HHM212" s="2"/>
      <c r="HHN212" s="2"/>
      <c r="HHO212" s="2"/>
      <c r="HHP212" s="2"/>
      <c r="HHQ212" s="2"/>
      <c r="HHR212" s="2"/>
      <c r="HHS212" s="2"/>
      <c r="HHT212" s="2"/>
      <c r="HHU212" s="2"/>
      <c r="HHV212" s="2"/>
      <c r="HHW212" s="2"/>
      <c r="HHX212" s="2"/>
      <c r="HHY212" s="2"/>
      <c r="HHZ212" s="2"/>
      <c r="HIA212" s="2"/>
      <c r="HIB212" s="2"/>
      <c r="HIC212" s="2"/>
      <c r="HID212" s="2"/>
      <c r="HIE212" s="2"/>
      <c r="HIF212" s="2"/>
      <c r="HIG212" s="2"/>
      <c r="HIH212" s="2"/>
      <c r="HII212" s="2"/>
      <c r="HIJ212" s="2"/>
      <c r="HIK212" s="2"/>
      <c r="HIL212" s="2"/>
      <c r="HIM212" s="2"/>
      <c r="HIN212" s="2"/>
      <c r="HIO212" s="2"/>
      <c r="HIP212" s="2"/>
      <c r="HIQ212" s="2"/>
      <c r="HIR212" s="2"/>
      <c r="HIS212" s="2"/>
      <c r="HIT212" s="2"/>
      <c r="HIU212" s="2"/>
      <c r="HIV212" s="2"/>
      <c r="HIW212" s="2"/>
      <c r="HIX212" s="2"/>
      <c r="HIY212" s="2"/>
      <c r="HIZ212" s="2"/>
      <c r="HJA212" s="2"/>
      <c r="HJB212" s="2"/>
      <c r="HJC212" s="2"/>
      <c r="HJD212" s="2"/>
      <c r="HJE212" s="2"/>
      <c r="HJF212" s="2"/>
      <c r="HJG212" s="2"/>
      <c r="HJH212" s="2"/>
      <c r="HJI212" s="2"/>
      <c r="HJJ212" s="2"/>
      <c r="HJK212" s="2"/>
      <c r="HJL212" s="2"/>
      <c r="HJM212" s="2"/>
      <c r="HJN212" s="2"/>
      <c r="HJO212" s="2"/>
      <c r="HJP212" s="2"/>
      <c r="HJQ212" s="2"/>
      <c r="HJR212" s="2"/>
      <c r="HJS212" s="2"/>
      <c r="HJT212" s="2"/>
      <c r="HJU212" s="2"/>
      <c r="HJV212" s="2"/>
      <c r="HJW212" s="2"/>
      <c r="HJX212" s="2"/>
      <c r="HJY212" s="2"/>
      <c r="HJZ212" s="2"/>
      <c r="HKA212" s="2"/>
      <c r="HKB212" s="2"/>
      <c r="HKC212" s="2"/>
      <c r="HKD212" s="2"/>
      <c r="HKE212" s="2"/>
      <c r="HKF212" s="2"/>
      <c r="HKG212" s="2"/>
      <c r="HKH212" s="2"/>
      <c r="HKI212" s="2"/>
      <c r="HKJ212" s="2"/>
      <c r="HKK212" s="2"/>
      <c r="HKL212" s="2"/>
      <c r="HKM212" s="2"/>
      <c r="HKN212" s="2"/>
      <c r="HKO212" s="2"/>
      <c r="HKP212" s="2"/>
      <c r="HKQ212" s="2"/>
      <c r="HKR212" s="2"/>
      <c r="HKS212" s="2"/>
      <c r="HKT212" s="2"/>
      <c r="HKU212" s="2"/>
      <c r="HKV212" s="2"/>
      <c r="HKW212" s="2"/>
      <c r="HKX212" s="2"/>
      <c r="HKY212" s="2"/>
      <c r="HKZ212" s="2"/>
      <c r="HLA212" s="2"/>
      <c r="HLB212" s="2"/>
      <c r="HLC212" s="2"/>
      <c r="HLD212" s="2"/>
      <c r="HLE212" s="2"/>
      <c r="HLF212" s="2"/>
      <c r="HLG212" s="2"/>
      <c r="HLH212" s="2"/>
      <c r="HLI212" s="2"/>
      <c r="HLJ212" s="2"/>
      <c r="HLK212" s="2"/>
      <c r="HLL212" s="2"/>
      <c r="HLM212" s="2"/>
      <c r="HLN212" s="2"/>
      <c r="HLO212" s="2"/>
      <c r="HLP212" s="2"/>
      <c r="HLQ212" s="2"/>
      <c r="HLR212" s="2"/>
      <c r="HLS212" s="2"/>
      <c r="HLT212" s="2"/>
      <c r="HLU212" s="2"/>
      <c r="HLV212" s="2"/>
      <c r="HLW212" s="2"/>
      <c r="HLX212" s="2"/>
      <c r="HLY212" s="2"/>
      <c r="HLZ212" s="2"/>
      <c r="HMA212" s="2"/>
      <c r="HMB212" s="2"/>
      <c r="HMC212" s="2"/>
      <c r="HMD212" s="2"/>
      <c r="HME212" s="2"/>
      <c r="HMF212" s="2"/>
      <c r="HMG212" s="2"/>
      <c r="HMH212" s="2"/>
      <c r="HMI212" s="2"/>
      <c r="HMJ212" s="2"/>
      <c r="HMK212" s="2"/>
      <c r="HML212" s="2"/>
      <c r="HMM212" s="2"/>
      <c r="HMN212" s="2"/>
      <c r="HMO212" s="2"/>
      <c r="HMP212" s="2"/>
      <c r="HMQ212" s="2"/>
      <c r="HMR212" s="2"/>
      <c r="HMS212" s="2"/>
      <c r="HMT212" s="2"/>
      <c r="HMU212" s="2"/>
      <c r="HMV212" s="2"/>
      <c r="HMW212" s="2"/>
      <c r="HMX212" s="2"/>
      <c r="HMY212" s="2"/>
      <c r="HMZ212" s="2"/>
      <c r="HNA212" s="2"/>
      <c r="HNB212" s="2"/>
      <c r="HNC212" s="2"/>
      <c r="HND212" s="2"/>
      <c r="HNE212" s="2"/>
      <c r="HNF212" s="2"/>
      <c r="HNG212" s="2"/>
      <c r="HNH212" s="2"/>
      <c r="HNI212" s="2"/>
      <c r="HNJ212" s="2"/>
      <c r="HNK212" s="2"/>
      <c r="HNL212" s="2"/>
      <c r="HNM212" s="2"/>
      <c r="HNN212" s="2"/>
      <c r="HNO212" s="2"/>
      <c r="HNP212" s="2"/>
      <c r="HNQ212" s="2"/>
      <c r="HNR212" s="2"/>
      <c r="HNS212" s="2"/>
      <c r="HNT212" s="2"/>
      <c r="HNU212" s="2"/>
      <c r="HNV212" s="2"/>
      <c r="HNW212" s="2"/>
      <c r="HNX212" s="2"/>
      <c r="HNY212" s="2"/>
      <c r="HNZ212" s="2"/>
      <c r="HOA212" s="2"/>
      <c r="HOB212" s="2"/>
      <c r="HOC212" s="2"/>
      <c r="HOD212" s="2"/>
      <c r="HOE212" s="2"/>
      <c r="HOF212" s="2"/>
      <c r="HOG212" s="2"/>
      <c r="HOH212" s="2"/>
      <c r="HOI212" s="2"/>
      <c r="HOJ212" s="2"/>
      <c r="HOK212" s="2"/>
      <c r="HOL212" s="2"/>
      <c r="HOM212" s="2"/>
      <c r="HON212" s="2"/>
      <c r="HOO212" s="2"/>
      <c r="HOP212" s="2"/>
      <c r="HOQ212" s="2"/>
      <c r="HOR212" s="2"/>
      <c r="HOS212" s="2"/>
      <c r="HOT212" s="2"/>
      <c r="HOU212" s="2"/>
      <c r="HOV212" s="2"/>
      <c r="HOW212" s="2"/>
      <c r="HOX212" s="2"/>
      <c r="HOY212" s="2"/>
      <c r="HOZ212" s="2"/>
      <c r="HPA212" s="2"/>
      <c r="HPB212" s="2"/>
      <c r="HPC212" s="2"/>
      <c r="HPD212" s="2"/>
      <c r="HPE212" s="2"/>
      <c r="HPF212" s="2"/>
      <c r="HPG212" s="2"/>
      <c r="HPH212" s="2"/>
      <c r="HPI212" s="2"/>
      <c r="HPJ212" s="2"/>
      <c r="HPK212" s="2"/>
      <c r="HPL212" s="2"/>
      <c r="HPM212" s="2"/>
      <c r="HPN212" s="2"/>
      <c r="HPO212" s="2"/>
      <c r="HPP212" s="2"/>
      <c r="HPQ212" s="2"/>
      <c r="HPR212" s="2"/>
      <c r="HPS212" s="2"/>
      <c r="HPT212" s="2"/>
      <c r="HPU212" s="2"/>
      <c r="HPV212" s="2"/>
      <c r="HPW212" s="2"/>
      <c r="HPX212" s="2"/>
      <c r="HPY212" s="2"/>
      <c r="HPZ212" s="2"/>
      <c r="HQA212" s="2"/>
      <c r="HQB212" s="2"/>
      <c r="HQC212" s="2"/>
      <c r="HQD212" s="2"/>
      <c r="HQE212" s="2"/>
      <c r="HQF212" s="2"/>
      <c r="HQG212" s="2"/>
      <c r="HQH212" s="2"/>
      <c r="HQI212" s="2"/>
      <c r="HQJ212" s="2"/>
      <c r="HQK212" s="2"/>
      <c r="HQL212" s="2"/>
      <c r="HQM212" s="2"/>
      <c r="HQN212" s="2"/>
      <c r="HQO212" s="2"/>
      <c r="HQP212" s="2"/>
      <c r="HQQ212" s="2"/>
      <c r="HQR212" s="2"/>
      <c r="HQS212" s="2"/>
      <c r="HQT212" s="2"/>
      <c r="HQU212" s="2"/>
      <c r="HQV212" s="2"/>
      <c r="HQW212" s="2"/>
      <c r="HQX212" s="2"/>
      <c r="HQY212" s="2"/>
      <c r="HQZ212" s="2"/>
      <c r="HRA212" s="2"/>
      <c r="HRB212" s="2"/>
      <c r="HRC212" s="2"/>
      <c r="HRD212" s="2"/>
      <c r="HRE212" s="2"/>
      <c r="HRF212" s="2"/>
      <c r="HRG212" s="2"/>
      <c r="HRH212" s="2"/>
      <c r="HRI212" s="2"/>
      <c r="HRJ212" s="2"/>
      <c r="HRK212" s="2"/>
      <c r="HRL212" s="2"/>
      <c r="HRM212" s="2"/>
      <c r="HRN212" s="2"/>
      <c r="HRO212" s="2"/>
      <c r="HRP212" s="2"/>
      <c r="HRQ212" s="2"/>
      <c r="HRR212" s="2"/>
      <c r="HRS212" s="2"/>
      <c r="HRT212" s="2"/>
      <c r="HRU212" s="2"/>
      <c r="HRV212" s="2"/>
      <c r="HRW212" s="2"/>
      <c r="HRX212" s="2"/>
      <c r="HRY212" s="2"/>
      <c r="HRZ212" s="2"/>
      <c r="HSA212" s="2"/>
      <c r="HSB212" s="2"/>
      <c r="HSC212" s="2"/>
      <c r="HSD212" s="2"/>
      <c r="HSE212" s="2"/>
      <c r="HSF212" s="2"/>
      <c r="HSG212" s="2"/>
      <c r="HSH212" s="2"/>
      <c r="HSI212" s="2"/>
      <c r="HSJ212" s="2"/>
      <c r="HSK212" s="2"/>
      <c r="HSL212" s="2"/>
      <c r="HSM212" s="2"/>
      <c r="HSN212" s="2"/>
      <c r="HSO212" s="2"/>
      <c r="HSP212" s="2"/>
      <c r="HSQ212" s="2"/>
      <c r="HSR212" s="2"/>
      <c r="HSS212" s="2"/>
      <c r="HST212" s="2"/>
      <c r="HSU212" s="2"/>
      <c r="HSV212" s="2"/>
      <c r="HSW212" s="2"/>
      <c r="HSX212" s="2"/>
      <c r="HSY212" s="2"/>
      <c r="HSZ212" s="2"/>
      <c r="HTA212" s="2"/>
      <c r="HTB212" s="2"/>
      <c r="HTC212" s="2"/>
      <c r="HTD212" s="2"/>
      <c r="HTE212" s="2"/>
      <c r="HTF212" s="2"/>
      <c r="HTG212" s="2"/>
      <c r="HTH212" s="2"/>
      <c r="HTI212" s="2"/>
      <c r="HTJ212" s="2"/>
      <c r="HTK212" s="2"/>
      <c r="HTL212" s="2"/>
      <c r="HTM212" s="2"/>
      <c r="HTN212" s="2"/>
      <c r="HTO212" s="2"/>
      <c r="HTP212" s="2"/>
      <c r="HTQ212" s="2"/>
      <c r="HTR212" s="2"/>
      <c r="HTS212" s="2"/>
      <c r="HTT212" s="2"/>
      <c r="HTU212" s="2"/>
      <c r="HTV212" s="2"/>
      <c r="HTW212" s="2"/>
      <c r="HTX212" s="2"/>
      <c r="HTY212" s="2"/>
      <c r="HTZ212" s="2"/>
      <c r="HUA212" s="2"/>
      <c r="HUB212" s="2"/>
      <c r="HUC212" s="2"/>
      <c r="HUD212" s="2"/>
      <c r="HUE212" s="2"/>
      <c r="HUF212" s="2"/>
      <c r="HUG212" s="2"/>
      <c r="HUH212" s="2"/>
      <c r="HUI212" s="2"/>
      <c r="HUJ212" s="2"/>
      <c r="HUK212" s="2"/>
      <c r="HUL212" s="2"/>
      <c r="HUM212" s="2"/>
      <c r="HUN212" s="2"/>
      <c r="HUO212" s="2"/>
      <c r="HUP212" s="2"/>
      <c r="HUQ212" s="2"/>
      <c r="HUR212" s="2"/>
      <c r="HUS212" s="2"/>
      <c r="HUT212" s="2"/>
      <c r="HUU212" s="2"/>
      <c r="HUV212" s="2"/>
      <c r="HUW212" s="2"/>
      <c r="HUX212" s="2"/>
      <c r="HUY212" s="2"/>
      <c r="HUZ212" s="2"/>
      <c r="HVA212" s="2"/>
      <c r="HVB212" s="2"/>
      <c r="HVC212" s="2"/>
      <c r="HVD212" s="2"/>
      <c r="HVE212" s="2"/>
      <c r="HVF212" s="2"/>
      <c r="HVG212" s="2"/>
      <c r="HVH212" s="2"/>
      <c r="HVI212" s="2"/>
      <c r="HVJ212" s="2"/>
      <c r="HVK212" s="2"/>
      <c r="HVL212" s="2"/>
      <c r="HVM212" s="2"/>
      <c r="HVN212" s="2"/>
      <c r="HVO212" s="2"/>
      <c r="HVP212" s="2"/>
      <c r="HVQ212" s="2"/>
      <c r="HVR212" s="2"/>
      <c r="HVS212" s="2"/>
      <c r="HVT212" s="2"/>
      <c r="HVU212" s="2"/>
      <c r="HVV212" s="2"/>
      <c r="HVW212" s="2"/>
      <c r="HVX212" s="2"/>
      <c r="HVY212" s="2"/>
      <c r="HVZ212" s="2"/>
      <c r="HWA212" s="2"/>
      <c r="HWB212" s="2"/>
      <c r="HWC212" s="2"/>
      <c r="HWD212" s="2"/>
      <c r="HWE212" s="2"/>
      <c r="HWF212" s="2"/>
      <c r="HWG212" s="2"/>
      <c r="HWH212" s="2"/>
      <c r="HWI212" s="2"/>
      <c r="HWJ212" s="2"/>
      <c r="HWK212" s="2"/>
      <c r="HWL212" s="2"/>
      <c r="HWM212" s="2"/>
      <c r="HWN212" s="2"/>
      <c r="HWO212" s="2"/>
      <c r="HWP212" s="2"/>
      <c r="HWQ212" s="2"/>
      <c r="HWR212" s="2"/>
      <c r="HWS212" s="2"/>
      <c r="HWT212" s="2"/>
      <c r="HWU212" s="2"/>
      <c r="HWV212" s="2"/>
      <c r="HWW212" s="2"/>
      <c r="HWX212" s="2"/>
      <c r="HWY212" s="2"/>
      <c r="HWZ212" s="2"/>
      <c r="HXA212" s="2"/>
      <c r="HXB212" s="2"/>
      <c r="HXC212" s="2"/>
      <c r="HXD212" s="2"/>
      <c r="HXE212" s="2"/>
      <c r="HXF212" s="2"/>
      <c r="HXG212" s="2"/>
      <c r="HXH212" s="2"/>
      <c r="HXI212" s="2"/>
      <c r="HXJ212" s="2"/>
      <c r="HXK212" s="2"/>
      <c r="HXL212" s="2"/>
      <c r="HXM212" s="2"/>
      <c r="HXN212" s="2"/>
      <c r="HXO212" s="2"/>
      <c r="HXP212" s="2"/>
      <c r="HXQ212" s="2"/>
      <c r="HXR212" s="2"/>
      <c r="HXS212" s="2"/>
      <c r="HXT212" s="2"/>
      <c r="HXU212" s="2"/>
      <c r="HXV212" s="2"/>
      <c r="HXW212" s="2"/>
      <c r="HXX212" s="2"/>
      <c r="HXY212" s="2"/>
      <c r="HXZ212" s="2"/>
      <c r="HYA212" s="2"/>
      <c r="HYB212" s="2"/>
      <c r="HYC212" s="2"/>
      <c r="HYD212" s="2"/>
      <c r="HYE212" s="2"/>
      <c r="HYF212" s="2"/>
      <c r="HYG212" s="2"/>
      <c r="HYH212" s="2"/>
      <c r="HYI212" s="2"/>
      <c r="HYJ212" s="2"/>
      <c r="HYK212" s="2"/>
      <c r="HYL212" s="2"/>
      <c r="HYM212" s="2"/>
      <c r="HYN212" s="2"/>
      <c r="HYO212" s="2"/>
      <c r="HYP212" s="2"/>
      <c r="HYQ212" s="2"/>
      <c r="HYR212" s="2"/>
      <c r="HYS212" s="2"/>
      <c r="HYT212" s="2"/>
      <c r="HYU212" s="2"/>
      <c r="HYV212" s="2"/>
      <c r="HYW212" s="2"/>
      <c r="HYX212" s="2"/>
      <c r="HYY212" s="2"/>
      <c r="HYZ212" s="2"/>
      <c r="HZA212" s="2"/>
      <c r="HZB212" s="2"/>
      <c r="HZC212" s="2"/>
      <c r="HZD212" s="2"/>
      <c r="HZE212" s="2"/>
      <c r="HZF212" s="2"/>
      <c r="HZG212" s="2"/>
      <c r="HZH212" s="2"/>
      <c r="HZI212" s="2"/>
      <c r="HZJ212" s="2"/>
      <c r="HZK212" s="2"/>
      <c r="HZL212" s="2"/>
      <c r="HZM212" s="2"/>
      <c r="HZN212" s="2"/>
      <c r="HZO212" s="2"/>
      <c r="HZP212" s="2"/>
      <c r="HZQ212" s="2"/>
      <c r="HZR212" s="2"/>
      <c r="HZS212" s="2"/>
      <c r="HZT212" s="2"/>
      <c r="HZU212" s="2"/>
      <c r="HZV212" s="2"/>
      <c r="HZW212" s="2"/>
      <c r="HZX212" s="2"/>
      <c r="HZY212" s="2"/>
      <c r="HZZ212" s="2"/>
      <c r="IAA212" s="2"/>
      <c r="IAB212" s="2"/>
      <c r="IAC212" s="2"/>
      <c r="IAD212" s="2"/>
      <c r="IAE212" s="2"/>
      <c r="IAF212" s="2"/>
      <c r="IAG212" s="2"/>
      <c r="IAH212" s="2"/>
      <c r="IAI212" s="2"/>
      <c r="IAJ212" s="2"/>
      <c r="IAK212" s="2"/>
      <c r="IAL212" s="2"/>
      <c r="IAM212" s="2"/>
      <c r="IAN212" s="2"/>
      <c r="IAO212" s="2"/>
      <c r="IAP212" s="2"/>
      <c r="IAQ212" s="2"/>
      <c r="IAR212" s="2"/>
      <c r="IAS212" s="2"/>
      <c r="IAT212" s="2"/>
      <c r="IAU212" s="2"/>
      <c r="IAV212" s="2"/>
      <c r="IAW212" s="2"/>
      <c r="IAX212" s="2"/>
      <c r="IAY212" s="2"/>
      <c r="IAZ212" s="2"/>
      <c r="IBA212" s="2"/>
      <c r="IBB212" s="2"/>
      <c r="IBC212" s="2"/>
      <c r="IBD212" s="2"/>
      <c r="IBE212" s="2"/>
      <c r="IBF212" s="2"/>
      <c r="IBG212" s="2"/>
      <c r="IBH212" s="2"/>
      <c r="IBI212" s="2"/>
      <c r="IBJ212" s="2"/>
      <c r="IBK212" s="2"/>
      <c r="IBL212" s="2"/>
      <c r="IBM212" s="2"/>
      <c r="IBN212" s="2"/>
      <c r="IBO212" s="2"/>
      <c r="IBP212" s="2"/>
      <c r="IBQ212" s="2"/>
      <c r="IBR212" s="2"/>
      <c r="IBS212" s="2"/>
      <c r="IBT212" s="2"/>
      <c r="IBU212" s="2"/>
      <c r="IBV212" s="2"/>
      <c r="IBW212" s="2"/>
      <c r="IBX212" s="2"/>
      <c r="IBY212" s="2"/>
      <c r="IBZ212" s="2"/>
      <c r="ICA212" s="2"/>
      <c r="ICB212" s="2"/>
      <c r="ICC212" s="2"/>
      <c r="ICD212" s="2"/>
      <c r="ICE212" s="2"/>
      <c r="ICF212" s="2"/>
      <c r="ICG212" s="2"/>
      <c r="ICH212" s="2"/>
      <c r="ICI212" s="2"/>
      <c r="ICJ212" s="2"/>
      <c r="ICK212" s="2"/>
      <c r="ICL212" s="2"/>
      <c r="ICM212" s="2"/>
      <c r="ICN212" s="2"/>
      <c r="ICO212" s="2"/>
      <c r="ICP212" s="2"/>
      <c r="ICQ212" s="2"/>
      <c r="ICR212" s="2"/>
      <c r="ICS212" s="2"/>
      <c r="ICT212" s="2"/>
      <c r="ICU212" s="2"/>
      <c r="ICV212" s="2"/>
      <c r="ICW212" s="2"/>
      <c r="ICX212" s="2"/>
      <c r="ICY212" s="2"/>
      <c r="ICZ212" s="2"/>
      <c r="IDA212" s="2"/>
      <c r="IDB212" s="2"/>
      <c r="IDC212" s="2"/>
      <c r="IDD212" s="2"/>
      <c r="IDE212" s="2"/>
      <c r="IDF212" s="2"/>
      <c r="IDG212" s="2"/>
      <c r="IDH212" s="2"/>
      <c r="IDI212" s="2"/>
      <c r="IDJ212" s="2"/>
      <c r="IDK212" s="2"/>
      <c r="IDL212" s="2"/>
      <c r="IDM212" s="2"/>
      <c r="IDN212" s="2"/>
      <c r="IDO212" s="2"/>
      <c r="IDP212" s="2"/>
      <c r="IDQ212" s="2"/>
      <c r="IDR212" s="2"/>
      <c r="IDS212" s="2"/>
      <c r="IDT212" s="2"/>
      <c r="IDU212" s="2"/>
      <c r="IDV212" s="2"/>
      <c r="IDW212" s="2"/>
      <c r="IDX212" s="2"/>
      <c r="IDY212" s="2"/>
      <c r="IDZ212" s="2"/>
      <c r="IEA212" s="2"/>
      <c r="IEB212" s="2"/>
      <c r="IEC212" s="2"/>
      <c r="IED212" s="2"/>
      <c r="IEE212" s="2"/>
      <c r="IEF212" s="2"/>
      <c r="IEG212" s="2"/>
      <c r="IEH212" s="2"/>
      <c r="IEI212" s="2"/>
      <c r="IEJ212" s="2"/>
      <c r="IEK212" s="2"/>
      <c r="IEL212" s="2"/>
      <c r="IEM212" s="2"/>
      <c r="IEN212" s="2"/>
      <c r="IEO212" s="2"/>
      <c r="IEP212" s="2"/>
      <c r="IEQ212" s="2"/>
      <c r="IER212" s="2"/>
      <c r="IES212" s="2"/>
      <c r="IET212" s="2"/>
      <c r="IEU212" s="2"/>
      <c r="IEV212" s="2"/>
      <c r="IEW212" s="2"/>
      <c r="IEX212" s="2"/>
      <c r="IEY212" s="2"/>
      <c r="IEZ212" s="2"/>
      <c r="IFA212" s="2"/>
      <c r="IFB212" s="2"/>
      <c r="IFC212" s="2"/>
      <c r="IFD212" s="2"/>
      <c r="IFE212" s="2"/>
      <c r="IFF212" s="2"/>
      <c r="IFG212" s="2"/>
      <c r="IFH212" s="2"/>
      <c r="IFI212" s="2"/>
      <c r="IFJ212" s="2"/>
      <c r="IFK212" s="2"/>
      <c r="IFL212" s="2"/>
      <c r="IFM212" s="2"/>
      <c r="IFN212" s="2"/>
      <c r="IFO212" s="2"/>
      <c r="IFP212" s="2"/>
      <c r="IFQ212" s="2"/>
      <c r="IFR212" s="2"/>
      <c r="IFS212" s="2"/>
      <c r="IFT212" s="2"/>
      <c r="IFU212" s="2"/>
      <c r="IFV212" s="2"/>
      <c r="IFW212" s="2"/>
      <c r="IFX212" s="2"/>
      <c r="IFY212" s="2"/>
      <c r="IFZ212" s="2"/>
      <c r="IGA212" s="2"/>
      <c r="IGB212" s="2"/>
      <c r="IGC212" s="2"/>
      <c r="IGD212" s="2"/>
      <c r="IGE212" s="2"/>
      <c r="IGF212" s="2"/>
      <c r="IGG212" s="2"/>
      <c r="IGH212" s="2"/>
      <c r="IGI212" s="2"/>
      <c r="IGJ212" s="2"/>
      <c r="IGK212" s="2"/>
      <c r="IGL212" s="2"/>
      <c r="IGM212" s="2"/>
      <c r="IGN212" s="2"/>
      <c r="IGO212" s="2"/>
      <c r="IGP212" s="2"/>
      <c r="IGQ212" s="2"/>
      <c r="IGR212" s="2"/>
      <c r="IGS212" s="2"/>
      <c r="IGT212" s="2"/>
      <c r="IGU212" s="2"/>
      <c r="IGV212" s="2"/>
      <c r="IGW212" s="2"/>
      <c r="IGX212" s="2"/>
      <c r="IGY212" s="2"/>
      <c r="IGZ212" s="2"/>
      <c r="IHA212" s="2"/>
      <c r="IHB212" s="2"/>
      <c r="IHC212" s="2"/>
      <c r="IHD212" s="2"/>
      <c r="IHE212" s="2"/>
      <c r="IHF212" s="2"/>
      <c r="IHG212" s="2"/>
      <c r="IHH212" s="2"/>
      <c r="IHI212" s="2"/>
      <c r="IHJ212" s="2"/>
      <c r="IHK212" s="2"/>
      <c r="IHL212" s="2"/>
      <c r="IHM212" s="2"/>
      <c r="IHN212" s="2"/>
      <c r="IHO212" s="2"/>
      <c r="IHP212" s="2"/>
      <c r="IHQ212" s="2"/>
      <c r="IHR212" s="2"/>
      <c r="IHS212" s="2"/>
      <c r="IHT212" s="2"/>
      <c r="IHU212" s="2"/>
      <c r="IHV212" s="2"/>
      <c r="IHW212" s="2"/>
      <c r="IHX212" s="2"/>
      <c r="IHY212" s="2"/>
      <c r="IHZ212" s="2"/>
      <c r="IIA212" s="2"/>
      <c r="IIB212" s="2"/>
      <c r="IIC212" s="2"/>
      <c r="IID212" s="2"/>
      <c r="IIE212" s="2"/>
      <c r="IIF212" s="2"/>
      <c r="IIG212" s="2"/>
      <c r="IIH212" s="2"/>
      <c r="III212" s="2"/>
      <c r="IIJ212" s="2"/>
      <c r="IIK212" s="2"/>
      <c r="IIL212" s="2"/>
      <c r="IIM212" s="2"/>
      <c r="IIN212" s="2"/>
      <c r="IIO212" s="2"/>
      <c r="IIP212" s="2"/>
      <c r="IIQ212" s="2"/>
      <c r="IIR212" s="2"/>
      <c r="IIS212" s="2"/>
      <c r="IIT212" s="2"/>
      <c r="IIU212" s="2"/>
      <c r="IIV212" s="2"/>
      <c r="IIW212" s="2"/>
      <c r="IIX212" s="2"/>
      <c r="IIY212" s="2"/>
      <c r="IIZ212" s="2"/>
      <c r="IJA212" s="2"/>
      <c r="IJB212" s="2"/>
      <c r="IJC212" s="2"/>
      <c r="IJD212" s="2"/>
      <c r="IJE212" s="2"/>
      <c r="IJF212" s="2"/>
      <c r="IJG212" s="2"/>
      <c r="IJH212" s="2"/>
      <c r="IJI212" s="2"/>
      <c r="IJJ212" s="2"/>
      <c r="IJK212" s="2"/>
      <c r="IJL212" s="2"/>
      <c r="IJM212" s="2"/>
      <c r="IJN212" s="2"/>
      <c r="IJO212" s="2"/>
      <c r="IJP212" s="2"/>
      <c r="IJQ212" s="2"/>
      <c r="IJR212" s="2"/>
      <c r="IJS212" s="2"/>
      <c r="IJT212" s="2"/>
      <c r="IJU212" s="2"/>
      <c r="IJV212" s="2"/>
      <c r="IJW212" s="2"/>
      <c r="IJX212" s="2"/>
      <c r="IJY212" s="2"/>
      <c r="IJZ212" s="2"/>
      <c r="IKA212" s="2"/>
      <c r="IKB212" s="2"/>
      <c r="IKC212" s="2"/>
      <c r="IKD212" s="2"/>
      <c r="IKE212" s="2"/>
      <c r="IKF212" s="2"/>
      <c r="IKG212" s="2"/>
      <c r="IKH212" s="2"/>
      <c r="IKI212" s="2"/>
      <c r="IKJ212" s="2"/>
      <c r="IKK212" s="2"/>
      <c r="IKL212" s="2"/>
      <c r="IKM212" s="2"/>
      <c r="IKN212" s="2"/>
      <c r="IKO212" s="2"/>
      <c r="IKP212" s="2"/>
      <c r="IKQ212" s="2"/>
      <c r="IKR212" s="2"/>
      <c r="IKS212" s="2"/>
      <c r="IKT212" s="2"/>
      <c r="IKU212" s="2"/>
      <c r="IKV212" s="2"/>
      <c r="IKW212" s="2"/>
      <c r="IKX212" s="2"/>
      <c r="IKY212" s="2"/>
      <c r="IKZ212" s="2"/>
      <c r="ILA212" s="2"/>
      <c r="ILB212" s="2"/>
      <c r="ILC212" s="2"/>
      <c r="ILD212" s="2"/>
      <c r="ILE212" s="2"/>
      <c r="ILF212" s="2"/>
      <c r="ILG212" s="2"/>
      <c r="ILH212" s="2"/>
      <c r="ILI212" s="2"/>
      <c r="ILJ212" s="2"/>
      <c r="ILK212" s="2"/>
      <c r="ILL212" s="2"/>
      <c r="ILM212" s="2"/>
      <c r="ILN212" s="2"/>
      <c r="ILO212" s="2"/>
      <c r="ILP212" s="2"/>
      <c r="ILQ212" s="2"/>
      <c r="ILR212" s="2"/>
      <c r="ILS212" s="2"/>
      <c r="ILT212" s="2"/>
      <c r="ILU212" s="2"/>
      <c r="ILV212" s="2"/>
      <c r="ILW212" s="2"/>
      <c r="ILX212" s="2"/>
      <c r="ILY212" s="2"/>
      <c r="ILZ212" s="2"/>
      <c r="IMA212" s="2"/>
      <c r="IMB212" s="2"/>
      <c r="IMC212" s="2"/>
      <c r="IMD212" s="2"/>
      <c r="IME212" s="2"/>
      <c r="IMF212" s="2"/>
      <c r="IMG212" s="2"/>
      <c r="IMH212" s="2"/>
      <c r="IMI212" s="2"/>
      <c r="IMJ212" s="2"/>
      <c r="IMK212" s="2"/>
      <c r="IML212" s="2"/>
      <c r="IMM212" s="2"/>
      <c r="IMN212" s="2"/>
      <c r="IMO212" s="2"/>
      <c r="IMP212" s="2"/>
      <c r="IMQ212" s="2"/>
      <c r="IMR212" s="2"/>
      <c r="IMS212" s="2"/>
      <c r="IMT212" s="2"/>
      <c r="IMU212" s="2"/>
      <c r="IMV212" s="2"/>
      <c r="IMW212" s="2"/>
      <c r="IMX212" s="2"/>
      <c r="IMY212" s="2"/>
      <c r="IMZ212" s="2"/>
      <c r="INA212" s="2"/>
      <c r="INB212" s="2"/>
      <c r="INC212" s="2"/>
      <c r="IND212" s="2"/>
      <c r="INE212" s="2"/>
      <c r="INF212" s="2"/>
      <c r="ING212" s="2"/>
      <c r="INH212" s="2"/>
      <c r="INI212" s="2"/>
      <c r="INJ212" s="2"/>
      <c r="INK212" s="2"/>
      <c r="INL212" s="2"/>
      <c r="INM212" s="2"/>
      <c r="INN212" s="2"/>
      <c r="INO212" s="2"/>
      <c r="INP212" s="2"/>
      <c r="INQ212" s="2"/>
      <c r="INR212" s="2"/>
      <c r="INS212" s="2"/>
      <c r="INT212" s="2"/>
      <c r="INU212" s="2"/>
      <c r="INV212" s="2"/>
      <c r="INW212" s="2"/>
      <c r="INX212" s="2"/>
      <c r="INY212" s="2"/>
      <c r="INZ212" s="2"/>
      <c r="IOA212" s="2"/>
      <c r="IOB212" s="2"/>
      <c r="IOC212" s="2"/>
      <c r="IOD212" s="2"/>
      <c r="IOE212" s="2"/>
      <c r="IOF212" s="2"/>
      <c r="IOG212" s="2"/>
      <c r="IOH212" s="2"/>
      <c r="IOI212" s="2"/>
      <c r="IOJ212" s="2"/>
      <c r="IOK212" s="2"/>
      <c r="IOL212" s="2"/>
      <c r="IOM212" s="2"/>
      <c r="ION212" s="2"/>
      <c r="IOO212" s="2"/>
      <c r="IOP212" s="2"/>
      <c r="IOQ212" s="2"/>
      <c r="IOR212" s="2"/>
      <c r="IOS212" s="2"/>
      <c r="IOT212" s="2"/>
      <c r="IOU212" s="2"/>
      <c r="IOV212" s="2"/>
      <c r="IOW212" s="2"/>
      <c r="IOX212" s="2"/>
      <c r="IOY212" s="2"/>
      <c r="IOZ212" s="2"/>
      <c r="IPA212" s="2"/>
      <c r="IPB212" s="2"/>
      <c r="IPC212" s="2"/>
      <c r="IPD212" s="2"/>
      <c r="IPE212" s="2"/>
      <c r="IPF212" s="2"/>
      <c r="IPG212" s="2"/>
      <c r="IPH212" s="2"/>
      <c r="IPI212" s="2"/>
      <c r="IPJ212" s="2"/>
      <c r="IPK212" s="2"/>
      <c r="IPL212" s="2"/>
      <c r="IPM212" s="2"/>
      <c r="IPN212" s="2"/>
      <c r="IPO212" s="2"/>
      <c r="IPP212" s="2"/>
      <c r="IPQ212" s="2"/>
      <c r="IPR212" s="2"/>
      <c r="IPS212" s="2"/>
      <c r="IPT212" s="2"/>
      <c r="IPU212" s="2"/>
      <c r="IPV212" s="2"/>
      <c r="IPW212" s="2"/>
      <c r="IPX212" s="2"/>
      <c r="IPY212" s="2"/>
      <c r="IPZ212" s="2"/>
      <c r="IQA212" s="2"/>
      <c r="IQB212" s="2"/>
      <c r="IQC212" s="2"/>
      <c r="IQD212" s="2"/>
      <c r="IQE212" s="2"/>
      <c r="IQF212" s="2"/>
      <c r="IQG212" s="2"/>
      <c r="IQH212" s="2"/>
      <c r="IQI212" s="2"/>
      <c r="IQJ212" s="2"/>
      <c r="IQK212" s="2"/>
      <c r="IQL212" s="2"/>
      <c r="IQM212" s="2"/>
      <c r="IQN212" s="2"/>
      <c r="IQO212" s="2"/>
      <c r="IQP212" s="2"/>
      <c r="IQQ212" s="2"/>
      <c r="IQR212" s="2"/>
      <c r="IQS212" s="2"/>
      <c r="IQT212" s="2"/>
      <c r="IQU212" s="2"/>
      <c r="IQV212" s="2"/>
      <c r="IQW212" s="2"/>
      <c r="IQX212" s="2"/>
      <c r="IQY212" s="2"/>
      <c r="IQZ212" s="2"/>
      <c r="IRA212" s="2"/>
      <c r="IRB212" s="2"/>
      <c r="IRC212" s="2"/>
      <c r="IRD212" s="2"/>
      <c r="IRE212" s="2"/>
      <c r="IRF212" s="2"/>
      <c r="IRG212" s="2"/>
      <c r="IRH212" s="2"/>
      <c r="IRI212" s="2"/>
      <c r="IRJ212" s="2"/>
      <c r="IRK212" s="2"/>
      <c r="IRL212" s="2"/>
      <c r="IRM212" s="2"/>
      <c r="IRN212" s="2"/>
      <c r="IRO212" s="2"/>
      <c r="IRP212" s="2"/>
      <c r="IRQ212" s="2"/>
      <c r="IRR212" s="2"/>
      <c r="IRS212" s="2"/>
      <c r="IRT212" s="2"/>
      <c r="IRU212" s="2"/>
      <c r="IRV212" s="2"/>
      <c r="IRW212" s="2"/>
      <c r="IRX212" s="2"/>
      <c r="IRY212" s="2"/>
      <c r="IRZ212" s="2"/>
      <c r="ISA212" s="2"/>
      <c r="ISB212" s="2"/>
      <c r="ISC212" s="2"/>
      <c r="ISD212" s="2"/>
      <c r="ISE212" s="2"/>
      <c r="ISF212" s="2"/>
      <c r="ISG212" s="2"/>
      <c r="ISH212" s="2"/>
      <c r="ISI212" s="2"/>
      <c r="ISJ212" s="2"/>
      <c r="ISK212" s="2"/>
      <c r="ISL212" s="2"/>
      <c r="ISM212" s="2"/>
      <c r="ISN212" s="2"/>
      <c r="ISO212" s="2"/>
      <c r="ISP212" s="2"/>
      <c r="ISQ212" s="2"/>
      <c r="ISR212" s="2"/>
      <c r="ISS212" s="2"/>
      <c r="IST212" s="2"/>
      <c r="ISU212" s="2"/>
      <c r="ISV212" s="2"/>
      <c r="ISW212" s="2"/>
      <c r="ISX212" s="2"/>
      <c r="ISY212" s="2"/>
      <c r="ISZ212" s="2"/>
      <c r="ITA212" s="2"/>
      <c r="ITB212" s="2"/>
      <c r="ITC212" s="2"/>
      <c r="ITD212" s="2"/>
      <c r="ITE212" s="2"/>
      <c r="ITF212" s="2"/>
      <c r="ITG212" s="2"/>
      <c r="ITH212" s="2"/>
      <c r="ITI212" s="2"/>
      <c r="ITJ212" s="2"/>
      <c r="ITK212" s="2"/>
      <c r="ITL212" s="2"/>
      <c r="ITM212" s="2"/>
      <c r="ITN212" s="2"/>
      <c r="ITO212" s="2"/>
      <c r="ITP212" s="2"/>
      <c r="ITQ212" s="2"/>
      <c r="ITR212" s="2"/>
      <c r="ITS212" s="2"/>
      <c r="ITT212" s="2"/>
      <c r="ITU212" s="2"/>
      <c r="ITV212" s="2"/>
      <c r="ITW212" s="2"/>
      <c r="ITX212" s="2"/>
      <c r="ITY212" s="2"/>
      <c r="ITZ212" s="2"/>
      <c r="IUA212" s="2"/>
      <c r="IUB212" s="2"/>
      <c r="IUC212" s="2"/>
      <c r="IUD212" s="2"/>
      <c r="IUE212" s="2"/>
      <c r="IUF212" s="2"/>
      <c r="IUG212" s="2"/>
      <c r="IUH212" s="2"/>
      <c r="IUI212" s="2"/>
      <c r="IUJ212" s="2"/>
      <c r="IUK212" s="2"/>
      <c r="IUL212" s="2"/>
      <c r="IUM212" s="2"/>
      <c r="IUN212" s="2"/>
      <c r="IUO212" s="2"/>
      <c r="IUP212" s="2"/>
      <c r="IUQ212" s="2"/>
      <c r="IUR212" s="2"/>
      <c r="IUS212" s="2"/>
      <c r="IUT212" s="2"/>
      <c r="IUU212" s="2"/>
      <c r="IUV212" s="2"/>
      <c r="IUW212" s="2"/>
      <c r="IUX212" s="2"/>
      <c r="IUY212" s="2"/>
      <c r="IUZ212" s="2"/>
      <c r="IVA212" s="2"/>
      <c r="IVB212" s="2"/>
      <c r="IVC212" s="2"/>
      <c r="IVD212" s="2"/>
      <c r="IVE212" s="2"/>
      <c r="IVF212" s="2"/>
      <c r="IVG212" s="2"/>
      <c r="IVH212" s="2"/>
      <c r="IVI212" s="2"/>
      <c r="IVJ212" s="2"/>
      <c r="IVK212" s="2"/>
      <c r="IVL212" s="2"/>
      <c r="IVM212" s="2"/>
      <c r="IVN212" s="2"/>
      <c r="IVO212" s="2"/>
      <c r="IVP212" s="2"/>
      <c r="IVQ212" s="2"/>
      <c r="IVR212" s="2"/>
      <c r="IVS212" s="2"/>
      <c r="IVT212" s="2"/>
      <c r="IVU212" s="2"/>
      <c r="IVV212" s="2"/>
      <c r="IVW212" s="2"/>
      <c r="IVX212" s="2"/>
      <c r="IVY212" s="2"/>
      <c r="IVZ212" s="2"/>
      <c r="IWA212" s="2"/>
      <c r="IWB212" s="2"/>
      <c r="IWC212" s="2"/>
      <c r="IWD212" s="2"/>
      <c r="IWE212" s="2"/>
      <c r="IWF212" s="2"/>
      <c r="IWG212" s="2"/>
      <c r="IWH212" s="2"/>
      <c r="IWI212" s="2"/>
      <c r="IWJ212" s="2"/>
      <c r="IWK212" s="2"/>
      <c r="IWL212" s="2"/>
      <c r="IWM212" s="2"/>
      <c r="IWN212" s="2"/>
      <c r="IWO212" s="2"/>
      <c r="IWP212" s="2"/>
      <c r="IWQ212" s="2"/>
      <c r="IWR212" s="2"/>
      <c r="IWS212" s="2"/>
      <c r="IWT212" s="2"/>
      <c r="IWU212" s="2"/>
      <c r="IWV212" s="2"/>
      <c r="IWW212" s="2"/>
      <c r="IWX212" s="2"/>
      <c r="IWY212" s="2"/>
      <c r="IWZ212" s="2"/>
      <c r="IXA212" s="2"/>
      <c r="IXB212" s="2"/>
      <c r="IXC212" s="2"/>
      <c r="IXD212" s="2"/>
      <c r="IXE212" s="2"/>
      <c r="IXF212" s="2"/>
      <c r="IXG212" s="2"/>
      <c r="IXH212" s="2"/>
      <c r="IXI212" s="2"/>
      <c r="IXJ212" s="2"/>
      <c r="IXK212" s="2"/>
      <c r="IXL212" s="2"/>
      <c r="IXM212" s="2"/>
      <c r="IXN212" s="2"/>
      <c r="IXO212" s="2"/>
      <c r="IXP212" s="2"/>
      <c r="IXQ212" s="2"/>
      <c r="IXR212" s="2"/>
      <c r="IXS212" s="2"/>
      <c r="IXT212" s="2"/>
      <c r="IXU212" s="2"/>
      <c r="IXV212" s="2"/>
      <c r="IXW212" s="2"/>
      <c r="IXX212" s="2"/>
      <c r="IXY212" s="2"/>
      <c r="IXZ212" s="2"/>
      <c r="IYA212" s="2"/>
      <c r="IYB212" s="2"/>
      <c r="IYC212" s="2"/>
      <c r="IYD212" s="2"/>
      <c r="IYE212" s="2"/>
      <c r="IYF212" s="2"/>
      <c r="IYG212" s="2"/>
      <c r="IYH212" s="2"/>
      <c r="IYI212" s="2"/>
      <c r="IYJ212" s="2"/>
      <c r="IYK212" s="2"/>
      <c r="IYL212" s="2"/>
      <c r="IYM212" s="2"/>
      <c r="IYN212" s="2"/>
      <c r="IYO212" s="2"/>
      <c r="IYP212" s="2"/>
      <c r="IYQ212" s="2"/>
      <c r="IYR212" s="2"/>
      <c r="IYS212" s="2"/>
      <c r="IYT212" s="2"/>
      <c r="IYU212" s="2"/>
      <c r="IYV212" s="2"/>
      <c r="IYW212" s="2"/>
      <c r="IYX212" s="2"/>
      <c r="IYY212" s="2"/>
      <c r="IYZ212" s="2"/>
      <c r="IZA212" s="2"/>
      <c r="IZB212" s="2"/>
      <c r="IZC212" s="2"/>
      <c r="IZD212" s="2"/>
      <c r="IZE212" s="2"/>
      <c r="IZF212" s="2"/>
      <c r="IZG212" s="2"/>
      <c r="IZH212" s="2"/>
      <c r="IZI212" s="2"/>
      <c r="IZJ212" s="2"/>
      <c r="IZK212" s="2"/>
      <c r="IZL212" s="2"/>
      <c r="IZM212" s="2"/>
      <c r="IZN212" s="2"/>
      <c r="IZO212" s="2"/>
      <c r="IZP212" s="2"/>
      <c r="IZQ212" s="2"/>
      <c r="IZR212" s="2"/>
      <c r="IZS212" s="2"/>
      <c r="IZT212" s="2"/>
      <c r="IZU212" s="2"/>
      <c r="IZV212" s="2"/>
      <c r="IZW212" s="2"/>
      <c r="IZX212" s="2"/>
      <c r="IZY212" s="2"/>
      <c r="IZZ212" s="2"/>
      <c r="JAA212" s="2"/>
      <c r="JAB212" s="2"/>
      <c r="JAC212" s="2"/>
      <c r="JAD212" s="2"/>
      <c r="JAE212" s="2"/>
      <c r="JAF212" s="2"/>
      <c r="JAG212" s="2"/>
      <c r="JAH212" s="2"/>
      <c r="JAI212" s="2"/>
      <c r="JAJ212" s="2"/>
      <c r="JAK212" s="2"/>
      <c r="JAL212" s="2"/>
      <c r="JAM212" s="2"/>
      <c r="JAN212" s="2"/>
      <c r="JAO212" s="2"/>
      <c r="JAP212" s="2"/>
      <c r="JAQ212" s="2"/>
      <c r="JAR212" s="2"/>
      <c r="JAS212" s="2"/>
      <c r="JAT212" s="2"/>
      <c r="JAU212" s="2"/>
      <c r="JAV212" s="2"/>
      <c r="JAW212" s="2"/>
      <c r="JAX212" s="2"/>
      <c r="JAY212" s="2"/>
      <c r="JAZ212" s="2"/>
      <c r="JBA212" s="2"/>
      <c r="JBB212" s="2"/>
      <c r="JBC212" s="2"/>
      <c r="JBD212" s="2"/>
      <c r="JBE212" s="2"/>
      <c r="JBF212" s="2"/>
      <c r="JBG212" s="2"/>
      <c r="JBH212" s="2"/>
      <c r="JBI212" s="2"/>
      <c r="JBJ212" s="2"/>
      <c r="JBK212" s="2"/>
      <c r="JBL212" s="2"/>
      <c r="JBM212" s="2"/>
      <c r="JBN212" s="2"/>
      <c r="JBO212" s="2"/>
      <c r="JBP212" s="2"/>
      <c r="JBQ212" s="2"/>
      <c r="JBR212" s="2"/>
      <c r="JBS212" s="2"/>
      <c r="JBT212" s="2"/>
      <c r="JBU212" s="2"/>
      <c r="JBV212" s="2"/>
      <c r="JBW212" s="2"/>
      <c r="JBX212" s="2"/>
      <c r="JBY212" s="2"/>
      <c r="JBZ212" s="2"/>
      <c r="JCA212" s="2"/>
      <c r="JCB212" s="2"/>
      <c r="JCC212" s="2"/>
      <c r="JCD212" s="2"/>
      <c r="JCE212" s="2"/>
      <c r="JCF212" s="2"/>
      <c r="JCG212" s="2"/>
      <c r="JCH212" s="2"/>
      <c r="JCI212" s="2"/>
      <c r="JCJ212" s="2"/>
      <c r="JCK212" s="2"/>
      <c r="JCL212" s="2"/>
      <c r="JCM212" s="2"/>
      <c r="JCN212" s="2"/>
      <c r="JCO212" s="2"/>
      <c r="JCP212" s="2"/>
      <c r="JCQ212" s="2"/>
      <c r="JCR212" s="2"/>
      <c r="JCS212" s="2"/>
      <c r="JCT212" s="2"/>
      <c r="JCU212" s="2"/>
      <c r="JCV212" s="2"/>
      <c r="JCW212" s="2"/>
      <c r="JCX212" s="2"/>
      <c r="JCY212" s="2"/>
      <c r="JCZ212" s="2"/>
      <c r="JDA212" s="2"/>
      <c r="JDB212" s="2"/>
      <c r="JDC212" s="2"/>
      <c r="JDD212" s="2"/>
      <c r="JDE212" s="2"/>
      <c r="JDF212" s="2"/>
      <c r="JDG212" s="2"/>
      <c r="JDH212" s="2"/>
      <c r="JDI212" s="2"/>
      <c r="JDJ212" s="2"/>
      <c r="JDK212" s="2"/>
      <c r="JDL212" s="2"/>
      <c r="JDM212" s="2"/>
      <c r="JDN212" s="2"/>
      <c r="JDO212" s="2"/>
      <c r="JDP212" s="2"/>
      <c r="JDQ212" s="2"/>
      <c r="JDR212" s="2"/>
      <c r="JDS212" s="2"/>
      <c r="JDT212" s="2"/>
      <c r="JDU212" s="2"/>
      <c r="JDV212" s="2"/>
      <c r="JDW212" s="2"/>
      <c r="JDX212" s="2"/>
      <c r="JDY212" s="2"/>
      <c r="JDZ212" s="2"/>
      <c r="JEA212" s="2"/>
      <c r="JEB212" s="2"/>
      <c r="JEC212" s="2"/>
      <c r="JED212" s="2"/>
      <c r="JEE212" s="2"/>
      <c r="JEF212" s="2"/>
      <c r="JEG212" s="2"/>
      <c r="JEH212" s="2"/>
      <c r="JEI212" s="2"/>
      <c r="JEJ212" s="2"/>
      <c r="JEK212" s="2"/>
      <c r="JEL212" s="2"/>
      <c r="JEM212" s="2"/>
      <c r="JEN212" s="2"/>
      <c r="JEO212" s="2"/>
      <c r="JEP212" s="2"/>
      <c r="JEQ212" s="2"/>
      <c r="JER212" s="2"/>
      <c r="JES212" s="2"/>
      <c r="JET212" s="2"/>
      <c r="JEU212" s="2"/>
      <c r="JEV212" s="2"/>
      <c r="JEW212" s="2"/>
      <c r="JEX212" s="2"/>
      <c r="JEY212" s="2"/>
      <c r="JEZ212" s="2"/>
      <c r="JFA212" s="2"/>
      <c r="JFB212" s="2"/>
      <c r="JFC212" s="2"/>
      <c r="JFD212" s="2"/>
      <c r="JFE212" s="2"/>
      <c r="JFF212" s="2"/>
      <c r="JFG212" s="2"/>
      <c r="JFH212" s="2"/>
      <c r="JFI212" s="2"/>
      <c r="JFJ212" s="2"/>
      <c r="JFK212" s="2"/>
      <c r="JFL212" s="2"/>
      <c r="JFM212" s="2"/>
      <c r="JFN212" s="2"/>
      <c r="JFO212" s="2"/>
      <c r="JFP212" s="2"/>
      <c r="JFQ212" s="2"/>
      <c r="JFR212" s="2"/>
      <c r="JFS212" s="2"/>
      <c r="JFT212" s="2"/>
      <c r="JFU212" s="2"/>
      <c r="JFV212" s="2"/>
      <c r="JFW212" s="2"/>
      <c r="JFX212" s="2"/>
      <c r="JFY212" s="2"/>
      <c r="JFZ212" s="2"/>
      <c r="JGA212" s="2"/>
      <c r="JGB212" s="2"/>
      <c r="JGC212" s="2"/>
      <c r="JGD212" s="2"/>
      <c r="JGE212" s="2"/>
      <c r="JGF212" s="2"/>
      <c r="JGG212" s="2"/>
      <c r="JGH212" s="2"/>
      <c r="JGI212" s="2"/>
      <c r="JGJ212" s="2"/>
      <c r="JGK212" s="2"/>
      <c r="JGL212" s="2"/>
      <c r="JGM212" s="2"/>
      <c r="JGN212" s="2"/>
      <c r="JGO212" s="2"/>
      <c r="JGP212" s="2"/>
      <c r="JGQ212" s="2"/>
      <c r="JGR212" s="2"/>
      <c r="JGS212" s="2"/>
      <c r="JGT212" s="2"/>
      <c r="JGU212" s="2"/>
      <c r="JGV212" s="2"/>
      <c r="JGW212" s="2"/>
      <c r="JGX212" s="2"/>
      <c r="JGY212" s="2"/>
      <c r="JGZ212" s="2"/>
      <c r="JHA212" s="2"/>
      <c r="JHB212" s="2"/>
      <c r="JHC212" s="2"/>
      <c r="JHD212" s="2"/>
      <c r="JHE212" s="2"/>
      <c r="JHF212" s="2"/>
      <c r="JHG212" s="2"/>
      <c r="JHH212" s="2"/>
      <c r="JHI212" s="2"/>
      <c r="JHJ212" s="2"/>
      <c r="JHK212" s="2"/>
      <c r="JHL212" s="2"/>
      <c r="JHM212" s="2"/>
      <c r="JHN212" s="2"/>
      <c r="JHO212" s="2"/>
      <c r="JHP212" s="2"/>
      <c r="JHQ212" s="2"/>
      <c r="JHR212" s="2"/>
      <c r="JHS212" s="2"/>
      <c r="JHT212" s="2"/>
      <c r="JHU212" s="2"/>
      <c r="JHV212" s="2"/>
      <c r="JHW212" s="2"/>
      <c r="JHX212" s="2"/>
      <c r="JHY212" s="2"/>
      <c r="JHZ212" s="2"/>
      <c r="JIA212" s="2"/>
      <c r="JIB212" s="2"/>
      <c r="JIC212" s="2"/>
      <c r="JID212" s="2"/>
      <c r="JIE212" s="2"/>
      <c r="JIF212" s="2"/>
      <c r="JIG212" s="2"/>
      <c r="JIH212" s="2"/>
      <c r="JII212" s="2"/>
      <c r="JIJ212" s="2"/>
      <c r="JIK212" s="2"/>
      <c r="JIL212" s="2"/>
      <c r="JIM212" s="2"/>
      <c r="JIN212" s="2"/>
      <c r="JIO212" s="2"/>
      <c r="JIP212" s="2"/>
      <c r="JIQ212" s="2"/>
      <c r="JIR212" s="2"/>
      <c r="JIS212" s="2"/>
      <c r="JIT212" s="2"/>
      <c r="JIU212" s="2"/>
      <c r="JIV212" s="2"/>
      <c r="JIW212" s="2"/>
      <c r="JIX212" s="2"/>
      <c r="JIY212" s="2"/>
      <c r="JIZ212" s="2"/>
      <c r="JJA212" s="2"/>
      <c r="JJB212" s="2"/>
      <c r="JJC212" s="2"/>
      <c r="JJD212" s="2"/>
      <c r="JJE212" s="2"/>
      <c r="JJF212" s="2"/>
      <c r="JJG212" s="2"/>
      <c r="JJH212" s="2"/>
      <c r="JJI212" s="2"/>
      <c r="JJJ212" s="2"/>
      <c r="JJK212" s="2"/>
      <c r="JJL212" s="2"/>
      <c r="JJM212" s="2"/>
      <c r="JJN212" s="2"/>
      <c r="JJO212" s="2"/>
      <c r="JJP212" s="2"/>
      <c r="JJQ212" s="2"/>
      <c r="JJR212" s="2"/>
      <c r="JJS212" s="2"/>
      <c r="JJT212" s="2"/>
      <c r="JJU212" s="2"/>
      <c r="JJV212" s="2"/>
      <c r="JJW212" s="2"/>
      <c r="JJX212" s="2"/>
      <c r="JJY212" s="2"/>
      <c r="JJZ212" s="2"/>
      <c r="JKA212" s="2"/>
      <c r="JKB212" s="2"/>
      <c r="JKC212" s="2"/>
      <c r="JKD212" s="2"/>
      <c r="JKE212" s="2"/>
      <c r="JKF212" s="2"/>
      <c r="JKG212" s="2"/>
      <c r="JKH212" s="2"/>
      <c r="JKI212" s="2"/>
      <c r="JKJ212" s="2"/>
      <c r="JKK212" s="2"/>
      <c r="JKL212" s="2"/>
      <c r="JKM212" s="2"/>
      <c r="JKN212" s="2"/>
      <c r="JKO212" s="2"/>
      <c r="JKP212" s="2"/>
      <c r="JKQ212" s="2"/>
      <c r="JKR212" s="2"/>
      <c r="JKS212" s="2"/>
      <c r="JKT212" s="2"/>
      <c r="JKU212" s="2"/>
      <c r="JKV212" s="2"/>
      <c r="JKW212" s="2"/>
      <c r="JKX212" s="2"/>
      <c r="JKY212" s="2"/>
      <c r="JKZ212" s="2"/>
      <c r="JLA212" s="2"/>
      <c r="JLB212" s="2"/>
      <c r="JLC212" s="2"/>
      <c r="JLD212" s="2"/>
      <c r="JLE212" s="2"/>
      <c r="JLF212" s="2"/>
      <c r="JLG212" s="2"/>
      <c r="JLH212" s="2"/>
      <c r="JLI212" s="2"/>
      <c r="JLJ212" s="2"/>
      <c r="JLK212" s="2"/>
      <c r="JLL212" s="2"/>
      <c r="JLM212" s="2"/>
      <c r="JLN212" s="2"/>
      <c r="JLO212" s="2"/>
      <c r="JLP212" s="2"/>
      <c r="JLQ212" s="2"/>
      <c r="JLR212" s="2"/>
      <c r="JLS212" s="2"/>
      <c r="JLT212" s="2"/>
      <c r="JLU212" s="2"/>
      <c r="JLV212" s="2"/>
      <c r="JLW212" s="2"/>
      <c r="JLX212" s="2"/>
      <c r="JLY212" s="2"/>
      <c r="JLZ212" s="2"/>
      <c r="JMA212" s="2"/>
      <c r="JMB212" s="2"/>
      <c r="JMC212" s="2"/>
      <c r="JMD212" s="2"/>
      <c r="JME212" s="2"/>
      <c r="JMF212" s="2"/>
      <c r="JMG212" s="2"/>
      <c r="JMH212" s="2"/>
      <c r="JMI212" s="2"/>
      <c r="JMJ212" s="2"/>
      <c r="JMK212" s="2"/>
      <c r="JML212" s="2"/>
      <c r="JMM212" s="2"/>
      <c r="JMN212" s="2"/>
      <c r="JMO212" s="2"/>
      <c r="JMP212" s="2"/>
      <c r="JMQ212" s="2"/>
      <c r="JMR212" s="2"/>
      <c r="JMS212" s="2"/>
      <c r="JMT212" s="2"/>
      <c r="JMU212" s="2"/>
      <c r="JMV212" s="2"/>
      <c r="JMW212" s="2"/>
      <c r="JMX212" s="2"/>
      <c r="JMY212" s="2"/>
      <c r="JMZ212" s="2"/>
      <c r="JNA212" s="2"/>
      <c r="JNB212" s="2"/>
      <c r="JNC212" s="2"/>
      <c r="JND212" s="2"/>
      <c r="JNE212" s="2"/>
      <c r="JNF212" s="2"/>
      <c r="JNG212" s="2"/>
      <c r="JNH212" s="2"/>
      <c r="JNI212" s="2"/>
      <c r="JNJ212" s="2"/>
      <c r="JNK212" s="2"/>
      <c r="JNL212" s="2"/>
      <c r="JNM212" s="2"/>
      <c r="JNN212" s="2"/>
      <c r="JNO212" s="2"/>
      <c r="JNP212" s="2"/>
      <c r="JNQ212" s="2"/>
      <c r="JNR212" s="2"/>
      <c r="JNS212" s="2"/>
      <c r="JNT212" s="2"/>
      <c r="JNU212" s="2"/>
      <c r="JNV212" s="2"/>
      <c r="JNW212" s="2"/>
      <c r="JNX212" s="2"/>
      <c r="JNY212" s="2"/>
      <c r="JNZ212" s="2"/>
      <c r="JOA212" s="2"/>
      <c r="JOB212" s="2"/>
      <c r="JOC212" s="2"/>
      <c r="JOD212" s="2"/>
      <c r="JOE212" s="2"/>
      <c r="JOF212" s="2"/>
      <c r="JOG212" s="2"/>
      <c r="JOH212" s="2"/>
      <c r="JOI212" s="2"/>
      <c r="JOJ212" s="2"/>
      <c r="JOK212" s="2"/>
      <c r="JOL212" s="2"/>
      <c r="JOM212" s="2"/>
      <c r="JON212" s="2"/>
      <c r="JOO212" s="2"/>
      <c r="JOP212" s="2"/>
      <c r="JOQ212" s="2"/>
      <c r="JOR212" s="2"/>
      <c r="JOS212" s="2"/>
      <c r="JOT212" s="2"/>
      <c r="JOU212" s="2"/>
      <c r="JOV212" s="2"/>
      <c r="JOW212" s="2"/>
      <c r="JOX212" s="2"/>
      <c r="JOY212" s="2"/>
      <c r="JOZ212" s="2"/>
      <c r="JPA212" s="2"/>
      <c r="JPB212" s="2"/>
      <c r="JPC212" s="2"/>
      <c r="JPD212" s="2"/>
      <c r="JPE212" s="2"/>
      <c r="JPF212" s="2"/>
      <c r="JPG212" s="2"/>
      <c r="JPH212" s="2"/>
      <c r="JPI212" s="2"/>
      <c r="JPJ212" s="2"/>
      <c r="JPK212" s="2"/>
      <c r="JPL212" s="2"/>
      <c r="JPM212" s="2"/>
      <c r="JPN212" s="2"/>
      <c r="JPO212" s="2"/>
      <c r="JPP212" s="2"/>
      <c r="JPQ212" s="2"/>
      <c r="JPR212" s="2"/>
      <c r="JPS212" s="2"/>
      <c r="JPT212" s="2"/>
      <c r="JPU212" s="2"/>
      <c r="JPV212" s="2"/>
      <c r="JPW212" s="2"/>
      <c r="JPX212" s="2"/>
      <c r="JPY212" s="2"/>
      <c r="JPZ212" s="2"/>
      <c r="JQA212" s="2"/>
      <c r="JQB212" s="2"/>
      <c r="JQC212" s="2"/>
      <c r="JQD212" s="2"/>
      <c r="JQE212" s="2"/>
      <c r="JQF212" s="2"/>
      <c r="JQG212" s="2"/>
      <c r="JQH212" s="2"/>
      <c r="JQI212" s="2"/>
      <c r="JQJ212" s="2"/>
      <c r="JQK212" s="2"/>
      <c r="JQL212" s="2"/>
      <c r="JQM212" s="2"/>
      <c r="JQN212" s="2"/>
      <c r="JQO212" s="2"/>
      <c r="JQP212" s="2"/>
      <c r="JQQ212" s="2"/>
      <c r="JQR212" s="2"/>
      <c r="JQS212" s="2"/>
      <c r="JQT212" s="2"/>
      <c r="JQU212" s="2"/>
      <c r="JQV212" s="2"/>
      <c r="JQW212" s="2"/>
      <c r="JQX212" s="2"/>
      <c r="JQY212" s="2"/>
      <c r="JQZ212" s="2"/>
      <c r="JRA212" s="2"/>
      <c r="JRB212" s="2"/>
      <c r="JRC212" s="2"/>
      <c r="JRD212" s="2"/>
      <c r="JRE212" s="2"/>
      <c r="JRF212" s="2"/>
      <c r="JRG212" s="2"/>
      <c r="JRH212" s="2"/>
      <c r="JRI212" s="2"/>
      <c r="JRJ212" s="2"/>
      <c r="JRK212" s="2"/>
      <c r="JRL212" s="2"/>
      <c r="JRM212" s="2"/>
      <c r="JRN212" s="2"/>
      <c r="JRO212" s="2"/>
      <c r="JRP212" s="2"/>
      <c r="JRQ212" s="2"/>
      <c r="JRR212" s="2"/>
      <c r="JRS212" s="2"/>
      <c r="JRT212" s="2"/>
      <c r="JRU212" s="2"/>
      <c r="JRV212" s="2"/>
      <c r="JRW212" s="2"/>
      <c r="JRX212" s="2"/>
      <c r="JRY212" s="2"/>
      <c r="JRZ212" s="2"/>
      <c r="JSA212" s="2"/>
      <c r="JSB212" s="2"/>
      <c r="JSC212" s="2"/>
      <c r="JSD212" s="2"/>
      <c r="JSE212" s="2"/>
      <c r="JSF212" s="2"/>
      <c r="JSG212" s="2"/>
      <c r="JSH212" s="2"/>
      <c r="JSI212" s="2"/>
      <c r="JSJ212" s="2"/>
      <c r="JSK212" s="2"/>
      <c r="JSL212" s="2"/>
      <c r="JSM212" s="2"/>
      <c r="JSN212" s="2"/>
      <c r="JSO212" s="2"/>
      <c r="JSP212" s="2"/>
      <c r="JSQ212" s="2"/>
      <c r="JSR212" s="2"/>
      <c r="JSS212" s="2"/>
      <c r="JST212" s="2"/>
      <c r="JSU212" s="2"/>
      <c r="JSV212" s="2"/>
      <c r="JSW212" s="2"/>
      <c r="JSX212" s="2"/>
      <c r="JSY212" s="2"/>
      <c r="JSZ212" s="2"/>
      <c r="JTA212" s="2"/>
      <c r="JTB212" s="2"/>
      <c r="JTC212" s="2"/>
      <c r="JTD212" s="2"/>
      <c r="JTE212" s="2"/>
      <c r="JTF212" s="2"/>
      <c r="JTG212" s="2"/>
      <c r="JTH212" s="2"/>
      <c r="JTI212" s="2"/>
      <c r="JTJ212" s="2"/>
      <c r="JTK212" s="2"/>
      <c r="JTL212" s="2"/>
      <c r="JTM212" s="2"/>
      <c r="JTN212" s="2"/>
      <c r="JTO212" s="2"/>
      <c r="JTP212" s="2"/>
      <c r="JTQ212" s="2"/>
      <c r="JTR212" s="2"/>
      <c r="JTS212" s="2"/>
      <c r="JTT212" s="2"/>
      <c r="JTU212" s="2"/>
      <c r="JTV212" s="2"/>
      <c r="JTW212" s="2"/>
      <c r="JTX212" s="2"/>
      <c r="JTY212" s="2"/>
      <c r="JTZ212" s="2"/>
      <c r="JUA212" s="2"/>
      <c r="JUB212" s="2"/>
      <c r="JUC212" s="2"/>
      <c r="JUD212" s="2"/>
      <c r="JUE212" s="2"/>
      <c r="JUF212" s="2"/>
      <c r="JUG212" s="2"/>
      <c r="JUH212" s="2"/>
      <c r="JUI212" s="2"/>
      <c r="JUJ212" s="2"/>
      <c r="JUK212" s="2"/>
      <c r="JUL212" s="2"/>
      <c r="JUM212" s="2"/>
      <c r="JUN212" s="2"/>
      <c r="JUO212" s="2"/>
      <c r="JUP212" s="2"/>
      <c r="JUQ212" s="2"/>
      <c r="JUR212" s="2"/>
      <c r="JUS212" s="2"/>
      <c r="JUT212" s="2"/>
      <c r="JUU212" s="2"/>
      <c r="JUV212" s="2"/>
      <c r="JUW212" s="2"/>
      <c r="JUX212" s="2"/>
      <c r="JUY212" s="2"/>
      <c r="JUZ212" s="2"/>
      <c r="JVA212" s="2"/>
      <c r="JVB212" s="2"/>
      <c r="JVC212" s="2"/>
      <c r="JVD212" s="2"/>
      <c r="JVE212" s="2"/>
      <c r="JVF212" s="2"/>
      <c r="JVG212" s="2"/>
      <c r="JVH212" s="2"/>
      <c r="JVI212" s="2"/>
      <c r="JVJ212" s="2"/>
      <c r="JVK212" s="2"/>
      <c r="JVL212" s="2"/>
      <c r="JVM212" s="2"/>
      <c r="JVN212" s="2"/>
      <c r="JVO212" s="2"/>
      <c r="JVP212" s="2"/>
      <c r="JVQ212" s="2"/>
      <c r="JVR212" s="2"/>
      <c r="JVS212" s="2"/>
      <c r="JVT212" s="2"/>
      <c r="JVU212" s="2"/>
      <c r="JVV212" s="2"/>
      <c r="JVW212" s="2"/>
      <c r="JVX212" s="2"/>
      <c r="JVY212" s="2"/>
      <c r="JVZ212" s="2"/>
      <c r="JWA212" s="2"/>
      <c r="JWB212" s="2"/>
      <c r="JWC212" s="2"/>
      <c r="JWD212" s="2"/>
      <c r="JWE212" s="2"/>
      <c r="JWF212" s="2"/>
      <c r="JWG212" s="2"/>
      <c r="JWH212" s="2"/>
      <c r="JWI212" s="2"/>
      <c r="JWJ212" s="2"/>
      <c r="JWK212" s="2"/>
      <c r="JWL212" s="2"/>
      <c r="JWM212" s="2"/>
      <c r="JWN212" s="2"/>
      <c r="JWO212" s="2"/>
      <c r="JWP212" s="2"/>
      <c r="JWQ212" s="2"/>
      <c r="JWR212" s="2"/>
      <c r="JWS212" s="2"/>
      <c r="JWT212" s="2"/>
      <c r="JWU212" s="2"/>
      <c r="JWV212" s="2"/>
      <c r="JWW212" s="2"/>
      <c r="JWX212" s="2"/>
      <c r="JWY212" s="2"/>
      <c r="JWZ212" s="2"/>
      <c r="JXA212" s="2"/>
      <c r="JXB212" s="2"/>
      <c r="JXC212" s="2"/>
      <c r="JXD212" s="2"/>
      <c r="JXE212" s="2"/>
      <c r="JXF212" s="2"/>
      <c r="JXG212" s="2"/>
      <c r="JXH212" s="2"/>
      <c r="JXI212" s="2"/>
      <c r="JXJ212" s="2"/>
      <c r="JXK212" s="2"/>
      <c r="JXL212" s="2"/>
      <c r="JXM212" s="2"/>
      <c r="JXN212" s="2"/>
      <c r="JXO212" s="2"/>
      <c r="JXP212" s="2"/>
      <c r="JXQ212" s="2"/>
      <c r="JXR212" s="2"/>
      <c r="JXS212" s="2"/>
      <c r="JXT212" s="2"/>
      <c r="JXU212" s="2"/>
      <c r="JXV212" s="2"/>
      <c r="JXW212" s="2"/>
      <c r="JXX212" s="2"/>
      <c r="JXY212" s="2"/>
      <c r="JXZ212" s="2"/>
      <c r="JYA212" s="2"/>
      <c r="JYB212" s="2"/>
      <c r="JYC212" s="2"/>
      <c r="JYD212" s="2"/>
      <c r="JYE212" s="2"/>
      <c r="JYF212" s="2"/>
      <c r="JYG212" s="2"/>
      <c r="JYH212" s="2"/>
      <c r="JYI212" s="2"/>
      <c r="JYJ212" s="2"/>
      <c r="JYK212" s="2"/>
      <c r="JYL212" s="2"/>
      <c r="JYM212" s="2"/>
      <c r="JYN212" s="2"/>
      <c r="JYO212" s="2"/>
      <c r="JYP212" s="2"/>
      <c r="JYQ212" s="2"/>
      <c r="JYR212" s="2"/>
      <c r="JYS212" s="2"/>
      <c r="JYT212" s="2"/>
      <c r="JYU212" s="2"/>
      <c r="JYV212" s="2"/>
      <c r="JYW212" s="2"/>
      <c r="JYX212" s="2"/>
      <c r="JYY212" s="2"/>
      <c r="JYZ212" s="2"/>
      <c r="JZA212" s="2"/>
      <c r="JZB212" s="2"/>
      <c r="JZC212" s="2"/>
      <c r="JZD212" s="2"/>
      <c r="JZE212" s="2"/>
      <c r="JZF212" s="2"/>
      <c r="JZG212" s="2"/>
      <c r="JZH212" s="2"/>
      <c r="JZI212" s="2"/>
      <c r="JZJ212" s="2"/>
      <c r="JZK212" s="2"/>
      <c r="JZL212" s="2"/>
      <c r="JZM212" s="2"/>
      <c r="JZN212" s="2"/>
      <c r="JZO212" s="2"/>
      <c r="JZP212" s="2"/>
      <c r="JZQ212" s="2"/>
      <c r="JZR212" s="2"/>
      <c r="JZS212" s="2"/>
      <c r="JZT212" s="2"/>
      <c r="JZU212" s="2"/>
      <c r="JZV212" s="2"/>
      <c r="JZW212" s="2"/>
      <c r="JZX212" s="2"/>
      <c r="JZY212" s="2"/>
      <c r="JZZ212" s="2"/>
      <c r="KAA212" s="2"/>
      <c r="KAB212" s="2"/>
      <c r="KAC212" s="2"/>
      <c r="KAD212" s="2"/>
      <c r="KAE212" s="2"/>
      <c r="KAF212" s="2"/>
      <c r="KAG212" s="2"/>
      <c r="KAH212" s="2"/>
      <c r="KAI212" s="2"/>
      <c r="KAJ212" s="2"/>
      <c r="KAK212" s="2"/>
      <c r="KAL212" s="2"/>
      <c r="KAM212" s="2"/>
      <c r="KAN212" s="2"/>
      <c r="KAO212" s="2"/>
      <c r="KAP212" s="2"/>
      <c r="KAQ212" s="2"/>
      <c r="KAR212" s="2"/>
      <c r="KAS212" s="2"/>
      <c r="KAT212" s="2"/>
      <c r="KAU212" s="2"/>
      <c r="KAV212" s="2"/>
      <c r="KAW212" s="2"/>
      <c r="KAX212" s="2"/>
      <c r="KAY212" s="2"/>
      <c r="KAZ212" s="2"/>
      <c r="KBA212" s="2"/>
      <c r="KBB212" s="2"/>
      <c r="KBC212" s="2"/>
      <c r="KBD212" s="2"/>
      <c r="KBE212" s="2"/>
      <c r="KBF212" s="2"/>
      <c r="KBG212" s="2"/>
      <c r="KBH212" s="2"/>
      <c r="KBI212" s="2"/>
      <c r="KBJ212" s="2"/>
      <c r="KBK212" s="2"/>
      <c r="KBL212" s="2"/>
      <c r="KBM212" s="2"/>
      <c r="KBN212" s="2"/>
      <c r="KBO212" s="2"/>
      <c r="KBP212" s="2"/>
      <c r="KBQ212" s="2"/>
      <c r="KBR212" s="2"/>
      <c r="KBS212" s="2"/>
      <c r="KBT212" s="2"/>
      <c r="KBU212" s="2"/>
      <c r="KBV212" s="2"/>
      <c r="KBW212" s="2"/>
      <c r="KBX212" s="2"/>
      <c r="KBY212" s="2"/>
      <c r="KBZ212" s="2"/>
      <c r="KCA212" s="2"/>
      <c r="KCB212" s="2"/>
      <c r="KCC212" s="2"/>
      <c r="KCD212" s="2"/>
      <c r="KCE212" s="2"/>
      <c r="KCF212" s="2"/>
      <c r="KCG212" s="2"/>
      <c r="KCH212" s="2"/>
      <c r="KCI212" s="2"/>
      <c r="KCJ212" s="2"/>
      <c r="KCK212" s="2"/>
      <c r="KCL212" s="2"/>
      <c r="KCM212" s="2"/>
      <c r="KCN212" s="2"/>
      <c r="KCO212" s="2"/>
      <c r="KCP212" s="2"/>
      <c r="KCQ212" s="2"/>
      <c r="KCR212" s="2"/>
      <c r="KCS212" s="2"/>
      <c r="KCT212" s="2"/>
      <c r="KCU212" s="2"/>
      <c r="KCV212" s="2"/>
      <c r="KCW212" s="2"/>
      <c r="KCX212" s="2"/>
      <c r="KCY212" s="2"/>
      <c r="KCZ212" s="2"/>
      <c r="KDA212" s="2"/>
      <c r="KDB212" s="2"/>
      <c r="KDC212" s="2"/>
      <c r="KDD212" s="2"/>
      <c r="KDE212" s="2"/>
      <c r="KDF212" s="2"/>
      <c r="KDG212" s="2"/>
      <c r="KDH212" s="2"/>
      <c r="KDI212" s="2"/>
      <c r="KDJ212" s="2"/>
      <c r="KDK212" s="2"/>
      <c r="KDL212" s="2"/>
      <c r="KDM212" s="2"/>
      <c r="KDN212" s="2"/>
      <c r="KDO212" s="2"/>
      <c r="KDP212" s="2"/>
      <c r="KDQ212" s="2"/>
      <c r="KDR212" s="2"/>
      <c r="KDS212" s="2"/>
      <c r="KDT212" s="2"/>
      <c r="KDU212" s="2"/>
      <c r="KDV212" s="2"/>
      <c r="KDW212" s="2"/>
      <c r="KDX212" s="2"/>
      <c r="KDY212" s="2"/>
      <c r="KDZ212" s="2"/>
      <c r="KEA212" s="2"/>
      <c r="KEB212" s="2"/>
      <c r="KEC212" s="2"/>
      <c r="KED212" s="2"/>
      <c r="KEE212" s="2"/>
      <c r="KEF212" s="2"/>
      <c r="KEG212" s="2"/>
      <c r="KEH212" s="2"/>
      <c r="KEI212" s="2"/>
      <c r="KEJ212" s="2"/>
      <c r="KEK212" s="2"/>
      <c r="KEL212" s="2"/>
      <c r="KEM212" s="2"/>
      <c r="KEN212" s="2"/>
      <c r="KEO212" s="2"/>
      <c r="KEP212" s="2"/>
      <c r="KEQ212" s="2"/>
      <c r="KER212" s="2"/>
      <c r="KES212" s="2"/>
      <c r="KET212" s="2"/>
      <c r="KEU212" s="2"/>
      <c r="KEV212" s="2"/>
      <c r="KEW212" s="2"/>
      <c r="KEX212" s="2"/>
      <c r="KEY212" s="2"/>
      <c r="KEZ212" s="2"/>
      <c r="KFA212" s="2"/>
      <c r="KFB212" s="2"/>
      <c r="KFC212" s="2"/>
      <c r="KFD212" s="2"/>
      <c r="KFE212" s="2"/>
      <c r="KFF212" s="2"/>
      <c r="KFG212" s="2"/>
      <c r="KFH212" s="2"/>
      <c r="KFI212" s="2"/>
      <c r="KFJ212" s="2"/>
      <c r="KFK212" s="2"/>
      <c r="KFL212" s="2"/>
      <c r="KFM212" s="2"/>
      <c r="KFN212" s="2"/>
      <c r="KFO212" s="2"/>
      <c r="KFP212" s="2"/>
      <c r="KFQ212" s="2"/>
      <c r="KFR212" s="2"/>
      <c r="KFS212" s="2"/>
      <c r="KFT212" s="2"/>
      <c r="KFU212" s="2"/>
      <c r="KFV212" s="2"/>
      <c r="KFW212" s="2"/>
      <c r="KFX212" s="2"/>
      <c r="KFY212" s="2"/>
      <c r="KFZ212" s="2"/>
      <c r="KGA212" s="2"/>
      <c r="KGB212" s="2"/>
      <c r="KGC212" s="2"/>
      <c r="KGD212" s="2"/>
      <c r="KGE212" s="2"/>
      <c r="KGF212" s="2"/>
      <c r="KGG212" s="2"/>
      <c r="KGH212" s="2"/>
      <c r="KGI212" s="2"/>
      <c r="KGJ212" s="2"/>
      <c r="KGK212" s="2"/>
      <c r="KGL212" s="2"/>
      <c r="KGM212" s="2"/>
      <c r="KGN212" s="2"/>
      <c r="KGO212" s="2"/>
      <c r="KGP212" s="2"/>
      <c r="KGQ212" s="2"/>
      <c r="KGR212" s="2"/>
      <c r="KGS212" s="2"/>
      <c r="KGT212" s="2"/>
      <c r="KGU212" s="2"/>
      <c r="KGV212" s="2"/>
      <c r="KGW212" s="2"/>
      <c r="KGX212" s="2"/>
      <c r="KGY212" s="2"/>
      <c r="KGZ212" s="2"/>
      <c r="KHA212" s="2"/>
      <c r="KHB212" s="2"/>
      <c r="KHC212" s="2"/>
      <c r="KHD212" s="2"/>
      <c r="KHE212" s="2"/>
      <c r="KHF212" s="2"/>
      <c r="KHG212" s="2"/>
      <c r="KHH212" s="2"/>
      <c r="KHI212" s="2"/>
      <c r="KHJ212" s="2"/>
      <c r="KHK212" s="2"/>
      <c r="KHL212" s="2"/>
      <c r="KHM212" s="2"/>
      <c r="KHN212" s="2"/>
      <c r="KHO212" s="2"/>
      <c r="KHP212" s="2"/>
      <c r="KHQ212" s="2"/>
      <c r="KHR212" s="2"/>
      <c r="KHS212" s="2"/>
      <c r="KHT212" s="2"/>
      <c r="KHU212" s="2"/>
      <c r="KHV212" s="2"/>
      <c r="KHW212" s="2"/>
      <c r="KHX212" s="2"/>
      <c r="KHY212" s="2"/>
      <c r="KHZ212" s="2"/>
      <c r="KIA212" s="2"/>
      <c r="KIB212" s="2"/>
      <c r="KIC212" s="2"/>
      <c r="KID212" s="2"/>
      <c r="KIE212" s="2"/>
      <c r="KIF212" s="2"/>
      <c r="KIG212" s="2"/>
      <c r="KIH212" s="2"/>
      <c r="KII212" s="2"/>
      <c r="KIJ212" s="2"/>
      <c r="KIK212" s="2"/>
      <c r="KIL212" s="2"/>
      <c r="KIM212" s="2"/>
      <c r="KIN212" s="2"/>
      <c r="KIO212" s="2"/>
      <c r="KIP212" s="2"/>
      <c r="KIQ212" s="2"/>
      <c r="KIR212" s="2"/>
      <c r="KIS212" s="2"/>
      <c r="KIT212" s="2"/>
      <c r="KIU212" s="2"/>
      <c r="KIV212" s="2"/>
      <c r="KIW212" s="2"/>
      <c r="KIX212" s="2"/>
      <c r="KIY212" s="2"/>
      <c r="KIZ212" s="2"/>
      <c r="KJA212" s="2"/>
      <c r="KJB212" s="2"/>
      <c r="KJC212" s="2"/>
      <c r="KJD212" s="2"/>
      <c r="KJE212" s="2"/>
      <c r="KJF212" s="2"/>
      <c r="KJG212" s="2"/>
      <c r="KJH212" s="2"/>
      <c r="KJI212" s="2"/>
      <c r="KJJ212" s="2"/>
      <c r="KJK212" s="2"/>
      <c r="KJL212" s="2"/>
      <c r="KJM212" s="2"/>
      <c r="KJN212" s="2"/>
      <c r="KJO212" s="2"/>
      <c r="KJP212" s="2"/>
      <c r="KJQ212" s="2"/>
      <c r="KJR212" s="2"/>
      <c r="KJS212" s="2"/>
      <c r="KJT212" s="2"/>
      <c r="KJU212" s="2"/>
      <c r="KJV212" s="2"/>
      <c r="KJW212" s="2"/>
      <c r="KJX212" s="2"/>
      <c r="KJY212" s="2"/>
      <c r="KJZ212" s="2"/>
      <c r="KKA212" s="2"/>
      <c r="KKB212" s="2"/>
      <c r="KKC212" s="2"/>
      <c r="KKD212" s="2"/>
      <c r="KKE212" s="2"/>
      <c r="KKF212" s="2"/>
      <c r="KKG212" s="2"/>
      <c r="KKH212" s="2"/>
      <c r="KKI212" s="2"/>
      <c r="KKJ212" s="2"/>
      <c r="KKK212" s="2"/>
      <c r="KKL212" s="2"/>
      <c r="KKM212" s="2"/>
      <c r="KKN212" s="2"/>
      <c r="KKO212" s="2"/>
      <c r="KKP212" s="2"/>
      <c r="KKQ212" s="2"/>
      <c r="KKR212" s="2"/>
      <c r="KKS212" s="2"/>
      <c r="KKT212" s="2"/>
      <c r="KKU212" s="2"/>
      <c r="KKV212" s="2"/>
      <c r="KKW212" s="2"/>
      <c r="KKX212" s="2"/>
      <c r="KKY212" s="2"/>
      <c r="KKZ212" s="2"/>
      <c r="KLA212" s="2"/>
      <c r="KLB212" s="2"/>
      <c r="KLC212" s="2"/>
      <c r="KLD212" s="2"/>
      <c r="KLE212" s="2"/>
      <c r="KLF212" s="2"/>
      <c r="KLG212" s="2"/>
      <c r="KLH212" s="2"/>
      <c r="KLI212" s="2"/>
      <c r="KLJ212" s="2"/>
      <c r="KLK212" s="2"/>
      <c r="KLL212" s="2"/>
      <c r="KLM212" s="2"/>
      <c r="KLN212" s="2"/>
      <c r="KLO212" s="2"/>
      <c r="KLP212" s="2"/>
      <c r="KLQ212" s="2"/>
      <c r="KLR212" s="2"/>
      <c r="KLS212" s="2"/>
      <c r="KLT212" s="2"/>
      <c r="KLU212" s="2"/>
      <c r="KLV212" s="2"/>
      <c r="KLW212" s="2"/>
      <c r="KLX212" s="2"/>
      <c r="KLY212" s="2"/>
      <c r="KLZ212" s="2"/>
      <c r="KMA212" s="2"/>
      <c r="KMB212" s="2"/>
      <c r="KMC212" s="2"/>
      <c r="KMD212" s="2"/>
      <c r="KME212" s="2"/>
      <c r="KMF212" s="2"/>
      <c r="KMG212" s="2"/>
      <c r="KMH212" s="2"/>
      <c r="KMI212" s="2"/>
      <c r="KMJ212" s="2"/>
      <c r="KMK212" s="2"/>
      <c r="KML212" s="2"/>
      <c r="KMM212" s="2"/>
      <c r="KMN212" s="2"/>
      <c r="KMO212" s="2"/>
      <c r="KMP212" s="2"/>
      <c r="KMQ212" s="2"/>
      <c r="KMR212" s="2"/>
      <c r="KMS212" s="2"/>
      <c r="KMT212" s="2"/>
      <c r="KMU212" s="2"/>
      <c r="KMV212" s="2"/>
      <c r="KMW212" s="2"/>
      <c r="KMX212" s="2"/>
      <c r="KMY212" s="2"/>
      <c r="KMZ212" s="2"/>
      <c r="KNA212" s="2"/>
      <c r="KNB212" s="2"/>
      <c r="KNC212" s="2"/>
      <c r="KND212" s="2"/>
      <c r="KNE212" s="2"/>
      <c r="KNF212" s="2"/>
      <c r="KNG212" s="2"/>
      <c r="KNH212" s="2"/>
      <c r="KNI212" s="2"/>
      <c r="KNJ212" s="2"/>
      <c r="KNK212" s="2"/>
      <c r="KNL212" s="2"/>
      <c r="KNM212" s="2"/>
      <c r="KNN212" s="2"/>
      <c r="KNO212" s="2"/>
      <c r="KNP212" s="2"/>
      <c r="KNQ212" s="2"/>
      <c r="KNR212" s="2"/>
      <c r="KNS212" s="2"/>
      <c r="KNT212" s="2"/>
      <c r="KNU212" s="2"/>
      <c r="KNV212" s="2"/>
      <c r="KNW212" s="2"/>
      <c r="KNX212" s="2"/>
      <c r="KNY212" s="2"/>
      <c r="KNZ212" s="2"/>
      <c r="KOA212" s="2"/>
      <c r="KOB212" s="2"/>
      <c r="KOC212" s="2"/>
      <c r="KOD212" s="2"/>
      <c r="KOE212" s="2"/>
      <c r="KOF212" s="2"/>
      <c r="KOG212" s="2"/>
      <c r="KOH212" s="2"/>
      <c r="KOI212" s="2"/>
      <c r="KOJ212" s="2"/>
      <c r="KOK212" s="2"/>
      <c r="KOL212" s="2"/>
      <c r="KOM212" s="2"/>
      <c r="KON212" s="2"/>
      <c r="KOO212" s="2"/>
      <c r="KOP212" s="2"/>
      <c r="KOQ212" s="2"/>
      <c r="KOR212" s="2"/>
      <c r="KOS212" s="2"/>
      <c r="KOT212" s="2"/>
      <c r="KOU212" s="2"/>
      <c r="KOV212" s="2"/>
      <c r="KOW212" s="2"/>
      <c r="KOX212" s="2"/>
      <c r="KOY212" s="2"/>
      <c r="KOZ212" s="2"/>
      <c r="KPA212" s="2"/>
      <c r="KPB212" s="2"/>
      <c r="KPC212" s="2"/>
      <c r="KPD212" s="2"/>
      <c r="KPE212" s="2"/>
      <c r="KPF212" s="2"/>
      <c r="KPG212" s="2"/>
      <c r="KPH212" s="2"/>
      <c r="KPI212" s="2"/>
      <c r="KPJ212" s="2"/>
      <c r="KPK212" s="2"/>
      <c r="KPL212" s="2"/>
      <c r="KPM212" s="2"/>
      <c r="KPN212" s="2"/>
      <c r="KPO212" s="2"/>
      <c r="KPP212" s="2"/>
      <c r="KPQ212" s="2"/>
      <c r="KPR212" s="2"/>
      <c r="KPS212" s="2"/>
      <c r="KPT212" s="2"/>
      <c r="KPU212" s="2"/>
      <c r="KPV212" s="2"/>
      <c r="KPW212" s="2"/>
      <c r="KPX212" s="2"/>
      <c r="KPY212" s="2"/>
      <c r="KPZ212" s="2"/>
      <c r="KQA212" s="2"/>
      <c r="KQB212" s="2"/>
      <c r="KQC212" s="2"/>
      <c r="KQD212" s="2"/>
      <c r="KQE212" s="2"/>
      <c r="KQF212" s="2"/>
      <c r="KQG212" s="2"/>
      <c r="KQH212" s="2"/>
      <c r="KQI212" s="2"/>
      <c r="KQJ212" s="2"/>
      <c r="KQK212" s="2"/>
      <c r="KQL212" s="2"/>
      <c r="KQM212" s="2"/>
      <c r="KQN212" s="2"/>
      <c r="KQO212" s="2"/>
      <c r="KQP212" s="2"/>
      <c r="KQQ212" s="2"/>
      <c r="KQR212" s="2"/>
      <c r="KQS212" s="2"/>
      <c r="KQT212" s="2"/>
      <c r="KQU212" s="2"/>
      <c r="KQV212" s="2"/>
      <c r="KQW212" s="2"/>
      <c r="KQX212" s="2"/>
      <c r="KQY212" s="2"/>
      <c r="KQZ212" s="2"/>
      <c r="KRA212" s="2"/>
      <c r="KRB212" s="2"/>
      <c r="KRC212" s="2"/>
      <c r="KRD212" s="2"/>
      <c r="KRE212" s="2"/>
      <c r="KRF212" s="2"/>
      <c r="KRG212" s="2"/>
      <c r="KRH212" s="2"/>
      <c r="KRI212" s="2"/>
      <c r="KRJ212" s="2"/>
      <c r="KRK212" s="2"/>
      <c r="KRL212" s="2"/>
      <c r="KRM212" s="2"/>
      <c r="KRN212" s="2"/>
      <c r="KRO212" s="2"/>
      <c r="KRP212" s="2"/>
      <c r="KRQ212" s="2"/>
      <c r="KRR212" s="2"/>
      <c r="KRS212" s="2"/>
      <c r="KRT212" s="2"/>
      <c r="KRU212" s="2"/>
      <c r="KRV212" s="2"/>
      <c r="KRW212" s="2"/>
      <c r="KRX212" s="2"/>
      <c r="KRY212" s="2"/>
      <c r="KRZ212" s="2"/>
      <c r="KSA212" s="2"/>
      <c r="KSB212" s="2"/>
      <c r="KSC212" s="2"/>
      <c r="KSD212" s="2"/>
      <c r="KSE212" s="2"/>
      <c r="KSF212" s="2"/>
      <c r="KSG212" s="2"/>
      <c r="KSH212" s="2"/>
      <c r="KSI212" s="2"/>
      <c r="KSJ212" s="2"/>
      <c r="KSK212" s="2"/>
      <c r="KSL212" s="2"/>
      <c r="KSM212" s="2"/>
      <c r="KSN212" s="2"/>
      <c r="KSO212" s="2"/>
      <c r="KSP212" s="2"/>
      <c r="KSQ212" s="2"/>
      <c r="KSR212" s="2"/>
      <c r="KSS212" s="2"/>
      <c r="KST212" s="2"/>
      <c r="KSU212" s="2"/>
      <c r="KSV212" s="2"/>
      <c r="KSW212" s="2"/>
      <c r="KSX212" s="2"/>
      <c r="KSY212" s="2"/>
      <c r="KSZ212" s="2"/>
      <c r="KTA212" s="2"/>
      <c r="KTB212" s="2"/>
      <c r="KTC212" s="2"/>
      <c r="KTD212" s="2"/>
      <c r="KTE212" s="2"/>
      <c r="KTF212" s="2"/>
      <c r="KTG212" s="2"/>
      <c r="KTH212" s="2"/>
      <c r="KTI212" s="2"/>
      <c r="KTJ212" s="2"/>
      <c r="KTK212" s="2"/>
      <c r="KTL212" s="2"/>
      <c r="KTM212" s="2"/>
      <c r="KTN212" s="2"/>
      <c r="KTO212" s="2"/>
      <c r="KTP212" s="2"/>
      <c r="KTQ212" s="2"/>
      <c r="KTR212" s="2"/>
      <c r="KTS212" s="2"/>
      <c r="KTT212" s="2"/>
      <c r="KTU212" s="2"/>
      <c r="KTV212" s="2"/>
      <c r="KTW212" s="2"/>
      <c r="KTX212" s="2"/>
      <c r="KTY212" s="2"/>
      <c r="KTZ212" s="2"/>
      <c r="KUA212" s="2"/>
      <c r="KUB212" s="2"/>
      <c r="KUC212" s="2"/>
      <c r="KUD212" s="2"/>
      <c r="KUE212" s="2"/>
      <c r="KUF212" s="2"/>
      <c r="KUG212" s="2"/>
      <c r="KUH212" s="2"/>
      <c r="KUI212" s="2"/>
      <c r="KUJ212" s="2"/>
      <c r="KUK212" s="2"/>
      <c r="KUL212" s="2"/>
      <c r="KUM212" s="2"/>
      <c r="KUN212" s="2"/>
      <c r="KUO212" s="2"/>
      <c r="KUP212" s="2"/>
      <c r="KUQ212" s="2"/>
      <c r="KUR212" s="2"/>
      <c r="KUS212" s="2"/>
      <c r="KUT212" s="2"/>
      <c r="KUU212" s="2"/>
      <c r="KUV212" s="2"/>
      <c r="KUW212" s="2"/>
      <c r="KUX212" s="2"/>
      <c r="KUY212" s="2"/>
      <c r="KUZ212" s="2"/>
      <c r="KVA212" s="2"/>
      <c r="KVB212" s="2"/>
      <c r="KVC212" s="2"/>
      <c r="KVD212" s="2"/>
      <c r="KVE212" s="2"/>
      <c r="KVF212" s="2"/>
      <c r="KVG212" s="2"/>
      <c r="KVH212" s="2"/>
      <c r="KVI212" s="2"/>
      <c r="KVJ212" s="2"/>
      <c r="KVK212" s="2"/>
      <c r="KVL212" s="2"/>
      <c r="KVM212" s="2"/>
      <c r="KVN212" s="2"/>
      <c r="KVO212" s="2"/>
      <c r="KVP212" s="2"/>
      <c r="KVQ212" s="2"/>
      <c r="KVR212" s="2"/>
      <c r="KVS212" s="2"/>
      <c r="KVT212" s="2"/>
      <c r="KVU212" s="2"/>
      <c r="KVV212" s="2"/>
      <c r="KVW212" s="2"/>
      <c r="KVX212" s="2"/>
      <c r="KVY212" s="2"/>
      <c r="KVZ212" s="2"/>
      <c r="KWA212" s="2"/>
      <c r="KWB212" s="2"/>
      <c r="KWC212" s="2"/>
      <c r="KWD212" s="2"/>
      <c r="KWE212" s="2"/>
      <c r="KWF212" s="2"/>
      <c r="KWG212" s="2"/>
      <c r="KWH212" s="2"/>
      <c r="KWI212" s="2"/>
      <c r="KWJ212" s="2"/>
      <c r="KWK212" s="2"/>
      <c r="KWL212" s="2"/>
      <c r="KWM212" s="2"/>
      <c r="KWN212" s="2"/>
      <c r="KWO212" s="2"/>
      <c r="KWP212" s="2"/>
      <c r="KWQ212" s="2"/>
      <c r="KWR212" s="2"/>
      <c r="KWS212" s="2"/>
      <c r="KWT212" s="2"/>
      <c r="KWU212" s="2"/>
      <c r="KWV212" s="2"/>
      <c r="KWW212" s="2"/>
      <c r="KWX212" s="2"/>
      <c r="KWY212" s="2"/>
      <c r="KWZ212" s="2"/>
      <c r="KXA212" s="2"/>
      <c r="KXB212" s="2"/>
      <c r="KXC212" s="2"/>
      <c r="KXD212" s="2"/>
      <c r="KXE212" s="2"/>
      <c r="KXF212" s="2"/>
      <c r="KXG212" s="2"/>
      <c r="KXH212" s="2"/>
      <c r="KXI212" s="2"/>
      <c r="KXJ212" s="2"/>
      <c r="KXK212" s="2"/>
      <c r="KXL212" s="2"/>
      <c r="KXM212" s="2"/>
      <c r="KXN212" s="2"/>
      <c r="KXO212" s="2"/>
      <c r="KXP212" s="2"/>
      <c r="KXQ212" s="2"/>
      <c r="KXR212" s="2"/>
      <c r="KXS212" s="2"/>
      <c r="KXT212" s="2"/>
      <c r="KXU212" s="2"/>
      <c r="KXV212" s="2"/>
      <c r="KXW212" s="2"/>
      <c r="KXX212" s="2"/>
      <c r="KXY212" s="2"/>
      <c r="KXZ212" s="2"/>
      <c r="KYA212" s="2"/>
      <c r="KYB212" s="2"/>
      <c r="KYC212" s="2"/>
      <c r="KYD212" s="2"/>
      <c r="KYE212" s="2"/>
      <c r="KYF212" s="2"/>
      <c r="KYG212" s="2"/>
      <c r="KYH212" s="2"/>
      <c r="KYI212" s="2"/>
      <c r="KYJ212" s="2"/>
      <c r="KYK212" s="2"/>
      <c r="KYL212" s="2"/>
      <c r="KYM212" s="2"/>
      <c r="KYN212" s="2"/>
      <c r="KYO212" s="2"/>
      <c r="KYP212" s="2"/>
      <c r="KYQ212" s="2"/>
      <c r="KYR212" s="2"/>
      <c r="KYS212" s="2"/>
      <c r="KYT212" s="2"/>
      <c r="KYU212" s="2"/>
      <c r="KYV212" s="2"/>
      <c r="KYW212" s="2"/>
      <c r="KYX212" s="2"/>
      <c r="KYY212" s="2"/>
      <c r="KYZ212" s="2"/>
      <c r="KZA212" s="2"/>
      <c r="KZB212" s="2"/>
      <c r="KZC212" s="2"/>
      <c r="KZD212" s="2"/>
      <c r="KZE212" s="2"/>
      <c r="KZF212" s="2"/>
      <c r="KZG212" s="2"/>
      <c r="KZH212" s="2"/>
      <c r="KZI212" s="2"/>
      <c r="KZJ212" s="2"/>
      <c r="KZK212" s="2"/>
      <c r="KZL212" s="2"/>
      <c r="KZM212" s="2"/>
      <c r="KZN212" s="2"/>
      <c r="KZO212" s="2"/>
      <c r="KZP212" s="2"/>
      <c r="KZQ212" s="2"/>
      <c r="KZR212" s="2"/>
      <c r="KZS212" s="2"/>
      <c r="KZT212" s="2"/>
      <c r="KZU212" s="2"/>
      <c r="KZV212" s="2"/>
      <c r="KZW212" s="2"/>
      <c r="KZX212" s="2"/>
      <c r="KZY212" s="2"/>
      <c r="KZZ212" s="2"/>
      <c r="LAA212" s="2"/>
      <c r="LAB212" s="2"/>
      <c r="LAC212" s="2"/>
      <c r="LAD212" s="2"/>
      <c r="LAE212" s="2"/>
      <c r="LAF212" s="2"/>
      <c r="LAG212" s="2"/>
      <c r="LAH212" s="2"/>
      <c r="LAI212" s="2"/>
      <c r="LAJ212" s="2"/>
      <c r="LAK212" s="2"/>
      <c r="LAL212" s="2"/>
      <c r="LAM212" s="2"/>
      <c r="LAN212" s="2"/>
      <c r="LAO212" s="2"/>
      <c r="LAP212" s="2"/>
      <c r="LAQ212" s="2"/>
      <c r="LAR212" s="2"/>
      <c r="LAS212" s="2"/>
      <c r="LAT212" s="2"/>
      <c r="LAU212" s="2"/>
      <c r="LAV212" s="2"/>
      <c r="LAW212" s="2"/>
      <c r="LAX212" s="2"/>
      <c r="LAY212" s="2"/>
      <c r="LAZ212" s="2"/>
      <c r="LBA212" s="2"/>
      <c r="LBB212" s="2"/>
      <c r="LBC212" s="2"/>
      <c r="LBD212" s="2"/>
      <c r="LBE212" s="2"/>
      <c r="LBF212" s="2"/>
      <c r="LBG212" s="2"/>
      <c r="LBH212" s="2"/>
      <c r="LBI212" s="2"/>
      <c r="LBJ212" s="2"/>
      <c r="LBK212" s="2"/>
      <c r="LBL212" s="2"/>
      <c r="LBM212" s="2"/>
      <c r="LBN212" s="2"/>
      <c r="LBO212" s="2"/>
      <c r="LBP212" s="2"/>
      <c r="LBQ212" s="2"/>
      <c r="LBR212" s="2"/>
      <c r="LBS212" s="2"/>
      <c r="LBT212" s="2"/>
      <c r="LBU212" s="2"/>
      <c r="LBV212" s="2"/>
      <c r="LBW212" s="2"/>
      <c r="LBX212" s="2"/>
      <c r="LBY212" s="2"/>
      <c r="LBZ212" s="2"/>
      <c r="LCA212" s="2"/>
      <c r="LCB212" s="2"/>
      <c r="LCC212" s="2"/>
      <c r="LCD212" s="2"/>
      <c r="LCE212" s="2"/>
      <c r="LCF212" s="2"/>
      <c r="LCG212" s="2"/>
      <c r="LCH212" s="2"/>
      <c r="LCI212" s="2"/>
      <c r="LCJ212" s="2"/>
      <c r="LCK212" s="2"/>
      <c r="LCL212" s="2"/>
      <c r="LCM212" s="2"/>
      <c r="LCN212" s="2"/>
      <c r="LCO212" s="2"/>
      <c r="LCP212" s="2"/>
      <c r="LCQ212" s="2"/>
      <c r="LCR212" s="2"/>
      <c r="LCS212" s="2"/>
      <c r="LCT212" s="2"/>
      <c r="LCU212" s="2"/>
      <c r="LCV212" s="2"/>
      <c r="LCW212" s="2"/>
      <c r="LCX212" s="2"/>
      <c r="LCY212" s="2"/>
      <c r="LCZ212" s="2"/>
      <c r="LDA212" s="2"/>
      <c r="LDB212" s="2"/>
      <c r="LDC212" s="2"/>
      <c r="LDD212" s="2"/>
      <c r="LDE212" s="2"/>
      <c r="LDF212" s="2"/>
      <c r="LDG212" s="2"/>
      <c r="LDH212" s="2"/>
      <c r="LDI212" s="2"/>
      <c r="LDJ212" s="2"/>
      <c r="LDK212" s="2"/>
      <c r="LDL212" s="2"/>
      <c r="LDM212" s="2"/>
      <c r="LDN212" s="2"/>
      <c r="LDO212" s="2"/>
      <c r="LDP212" s="2"/>
      <c r="LDQ212" s="2"/>
      <c r="LDR212" s="2"/>
      <c r="LDS212" s="2"/>
      <c r="LDT212" s="2"/>
      <c r="LDU212" s="2"/>
      <c r="LDV212" s="2"/>
      <c r="LDW212" s="2"/>
      <c r="LDX212" s="2"/>
      <c r="LDY212" s="2"/>
      <c r="LDZ212" s="2"/>
      <c r="LEA212" s="2"/>
      <c r="LEB212" s="2"/>
      <c r="LEC212" s="2"/>
      <c r="LED212" s="2"/>
      <c r="LEE212" s="2"/>
      <c r="LEF212" s="2"/>
      <c r="LEG212" s="2"/>
      <c r="LEH212" s="2"/>
      <c r="LEI212" s="2"/>
      <c r="LEJ212" s="2"/>
      <c r="LEK212" s="2"/>
      <c r="LEL212" s="2"/>
      <c r="LEM212" s="2"/>
      <c r="LEN212" s="2"/>
      <c r="LEO212" s="2"/>
      <c r="LEP212" s="2"/>
      <c r="LEQ212" s="2"/>
      <c r="LER212" s="2"/>
      <c r="LES212" s="2"/>
      <c r="LET212" s="2"/>
      <c r="LEU212" s="2"/>
      <c r="LEV212" s="2"/>
      <c r="LEW212" s="2"/>
      <c r="LEX212" s="2"/>
      <c r="LEY212" s="2"/>
      <c r="LEZ212" s="2"/>
      <c r="LFA212" s="2"/>
      <c r="LFB212" s="2"/>
      <c r="LFC212" s="2"/>
      <c r="LFD212" s="2"/>
      <c r="LFE212" s="2"/>
      <c r="LFF212" s="2"/>
      <c r="LFG212" s="2"/>
      <c r="LFH212" s="2"/>
      <c r="LFI212" s="2"/>
      <c r="LFJ212" s="2"/>
      <c r="LFK212" s="2"/>
      <c r="LFL212" s="2"/>
      <c r="LFM212" s="2"/>
      <c r="LFN212" s="2"/>
      <c r="LFO212" s="2"/>
      <c r="LFP212" s="2"/>
      <c r="LFQ212" s="2"/>
      <c r="LFR212" s="2"/>
      <c r="LFS212" s="2"/>
      <c r="LFT212" s="2"/>
      <c r="LFU212" s="2"/>
      <c r="LFV212" s="2"/>
      <c r="LFW212" s="2"/>
      <c r="LFX212" s="2"/>
      <c r="LFY212" s="2"/>
      <c r="LFZ212" s="2"/>
      <c r="LGA212" s="2"/>
      <c r="LGB212" s="2"/>
      <c r="LGC212" s="2"/>
      <c r="LGD212" s="2"/>
      <c r="LGE212" s="2"/>
      <c r="LGF212" s="2"/>
      <c r="LGG212" s="2"/>
      <c r="LGH212" s="2"/>
      <c r="LGI212" s="2"/>
      <c r="LGJ212" s="2"/>
      <c r="LGK212" s="2"/>
      <c r="LGL212" s="2"/>
      <c r="LGM212" s="2"/>
      <c r="LGN212" s="2"/>
      <c r="LGO212" s="2"/>
      <c r="LGP212" s="2"/>
      <c r="LGQ212" s="2"/>
      <c r="LGR212" s="2"/>
      <c r="LGS212" s="2"/>
      <c r="LGT212" s="2"/>
      <c r="LGU212" s="2"/>
      <c r="LGV212" s="2"/>
      <c r="LGW212" s="2"/>
      <c r="LGX212" s="2"/>
      <c r="LGY212" s="2"/>
      <c r="LGZ212" s="2"/>
      <c r="LHA212" s="2"/>
      <c r="LHB212" s="2"/>
      <c r="LHC212" s="2"/>
      <c r="LHD212" s="2"/>
      <c r="LHE212" s="2"/>
      <c r="LHF212" s="2"/>
      <c r="LHG212" s="2"/>
      <c r="LHH212" s="2"/>
      <c r="LHI212" s="2"/>
      <c r="LHJ212" s="2"/>
      <c r="LHK212" s="2"/>
      <c r="LHL212" s="2"/>
      <c r="LHM212" s="2"/>
      <c r="LHN212" s="2"/>
      <c r="LHO212" s="2"/>
      <c r="LHP212" s="2"/>
      <c r="LHQ212" s="2"/>
      <c r="LHR212" s="2"/>
      <c r="LHS212" s="2"/>
      <c r="LHT212" s="2"/>
      <c r="LHU212" s="2"/>
      <c r="LHV212" s="2"/>
      <c r="LHW212" s="2"/>
      <c r="LHX212" s="2"/>
      <c r="LHY212" s="2"/>
      <c r="LHZ212" s="2"/>
      <c r="LIA212" s="2"/>
      <c r="LIB212" s="2"/>
      <c r="LIC212" s="2"/>
      <c r="LID212" s="2"/>
      <c r="LIE212" s="2"/>
      <c r="LIF212" s="2"/>
      <c r="LIG212" s="2"/>
      <c r="LIH212" s="2"/>
      <c r="LII212" s="2"/>
      <c r="LIJ212" s="2"/>
      <c r="LIK212" s="2"/>
      <c r="LIL212" s="2"/>
      <c r="LIM212" s="2"/>
      <c r="LIN212" s="2"/>
      <c r="LIO212" s="2"/>
      <c r="LIP212" s="2"/>
      <c r="LIQ212" s="2"/>
      <c r="LIR212" s="2"/>
      <c r="LIS212" s="2"/>
      <c r="LIT212" s="2"/>
      <c r="LIU212" s="2"/>
      <c r="LIV212" s="2"/>
      <c r="LIW212" s="2"/>
      <c r="LIX212" s="2"/>
      <c r="LIY212" s="2"/>
      <c r="LIZ212" s="2"/>
      <c r="LJA212" s="2"/>
      <c r="LJB212" s="2"/>
      <c r="LJC212" s="2"/>
      <c r="LJD212" s="2"/>
      <c r="LJE212" s="2"/>
      <c r="LJF212" s="2"/>
      <c r="LJG212" s="2"/>
      <c r="LJH212" s="2"/>
      <c r="LJI212" s="2"/>
      <c r="LJJ212" s="2"/>
      <c r="LJK212" s="2"/>
      <c r="LJL212" s="2"/>
      <c r="LJM212" s="2"/>
      <c r="LJN212" s="2"/>
      <c r="LJO212" s="2"/>
      <c r="LJP212" s="2"/>
      <c r="LJQ212" s="2"/>
      <c r="LJR212" s="2"/>
      <c r="LJS212" s="2"/>
      <c r="LJT212" s="2"/>
      <c r="LJU212" s="2"/>
      <c r="LJV212" s="2"/>
      <c r="LJW212" s="2"/>
      <c r="LJX212" s="2"/>
      <c r="LJY212" s="2"/>
      <c r="LJZ212" s="2"/>
      <c r="LKA212" s="2"/>
      <c r="LKB212" s="2"/>
      <c r="LKC212" s="2"/>
      <c r="LKD212" s="2"/>
      <c r="LKE212" s="2"/>
      <c r="LKF212" s="2"/>
      <c r="LKG212" s="2"/>
      <c r="LKH212" s="2"/>
      <c r="LKI212" s="2"/>
      <c r="LKJ212" s="2"/>
      <c r="LKK212" s="2"/>
      <c r="LKL212" s="2"/>
      <c r="LKM212" s="2"/>
      <c r="LKN212" s="2"/>
      <c r="LKO212" s="2"/>
      <c r="LKP212" s="2"/>
      <c r="LKQ212" s="2"/>
      <c r="LKR212" s="2"/>
      <c r="LKS212" s="2"/>
      <c r="LKT212" s="2"/>
      <c r="LKU212" s="2"/>
      <c r="LKV212" s="2"/>
      <c r="LKW212" s="2"/>
      <c r="LKX212" s="2"/>
      <c r="LKY212" s="2"/>
      <c r="LKZ212" s="2"/>
      <c r="LLA212" s="2"/>
      <c r="LLB212" s="2"/>
      <c r="LLC212" s="2"/>
      <c r="LLD212" s="2"/>
      <c r="LLE212" s="2"/>
      <c r="LLF212" s="2"/>
      <c r="LLG212" s="2"/>
      <c r="LLH212" s="2"/>
      <c r="LLI212" s="2"/>
      <c r="LLJ212" s="2"/>
      <c r="LLK212" s="2"/>
      <c r="LLL212" s="2"/>
      <c r="LLM212" s="2"/>
      <c r="LLN212" s="2"/>
      <c r="LLO212" s="2"/>
      <c r="LLP212" s="2"/>
      <c r="LLQ212" s="2"/>
      <c r="LLR212" s="2"/>
      <c r="LLS212" s="2"/>
      <c r="LLT212" s="2"/>
      <c r="LLU212" s="2"/>
      <c r="LLV212" s="2"/>
      <c r="LLW212" s="2"/>
      <c r="LLX212" s="2"/>
      <c r="LLY212" s="2"/>
      <c r="LLZ212" s="2"/>
      <c r="LMA212" s="2"/>
      <c r="LMB212" s="2"/>
      <c r="LMC212" s="2"/>
      <c r="LMD212" s="2"/>
      <c r="LME212" s="2"/>
      <c r="LMF212" s="2"/>
      <c r="LMG212" s="2"/>
      <c r="LMH212" s="2"/>
      <c r="LMI212" s="2"/>
      <c r="LMJ212" s="2"/>
      <c r="LMK212" s="2"/>
      <c r="LML212" s="2"/>
      <c r="LMM212" s="2"/>
      <c r="LMN212" s="2"/>
      <c r="LMO212" s="2"/>
      <c r="LMP212" s="2"/>
      <c r="LMQ212" s="2"/>
      <c r="LMR212" s="2"/>
      <c r="LMS212" s="2"/>
      <c r="LMT212" s="2"/>
      <c r="LMU212" s="2"/>
      <c r="LMV212" s="2"/>
      <c r="LMW212" s="2"/>
      <c r="LMX212" s="2"/>
      <c r="LMY212" s="2"/>
      <c r="LMZ212" s="2"/>
      <c r="LNA212" s="2"/>
      <c r="LNB212" s="2"/>
      <c r="LNC212" s="2"/>
      <c r="LND212" s="2"/>
      <c r="LNE212" s="2"/>
      <c r="LNF212" s="2"/>
      <c r="LNG212" s="2"/>
      <c r="LNH212" s="2"/>
      <c r="LNI212" s="2"/>
      <c r="LNJ212" s="2"/>
      <c r="LNK212" s="2"/>
      <c r="LNL212" s="2"/>
      <c r="LNM212" s="2"/>
      <c r="LNN212" s="2"/>
      <c r="LNO212" s="2"/>
      <c r="LNP212" s="2"/>
      <c r="LNQ212" s="2"/>
      <c r="LNR212" s="2"/>
      <c r="LNS212" s="2"/>
      <c r="LNT212" s="2"/>
      <c r="LNU212" s="2"/>
      <c r="LNV212" s="2"/>
      <c r="LNW212" s="2"/>
      <c r="LNX212" s="2"/>
      <c r="LNY212" s="2"/>
      <c r="LNZ212" s="2"/>
      <c r="LOA212" s="2"/>
      <c r="LOB212" s="2"/>
      <c r="LOC212" s="2"/>
      <c r="LOD212" s="2"/>
      <c r="LOE212" s="2"/>
      <c r="LOF212" s="2"/>
      <c r="LOG212" s="2"/>
      <c r="LOH212" s="2"/>
      <c r="LOI212" s="2"/>
      <c r="LOJ212" s="2"/>
      <c r="LOK212" s="2"/>
      <c r="LOL212" s="2"/>
      <c r="LOM212" s="2"/>
      <c r="LON212" s="2"/>
      <c r="LOO212" s="2"/>
      <c r="LOP212" s="2"/>
      <c r="LOQ212" s="2"/>
      <c r="LOR212" s="2"/>
      <c r="LOS212" s="2"/>
      <c r="LOT212" s="2"/>
      <c r="LOU212" s="2"/>
      <c r="LOV212" s="2"/>
      <c r="LOW212" s="2"/>
      <c r="LOX212" s="2"/>
      <c r="LOY212" s="2"/>
      <c r="LOZ212" s="2"/>
      <c r="LPA212" s="2"/>
      <c r="LPB212" s="2"/>
      <c r="LPC212" s="2"/>
      <c r="LPD212" s="2"/>
      <c r="LPE212" s="2"/>
      <c r="LPF212" s="2"/>
      <c r="LPG212" s="2"/>
      <c r="LPH212" s="2"/>
      <c r="LPI212" s="2"/>
      <c r="LPJ212" s="2"/>
      <c r="LPK212" s="2"/>
      <c r="LPL212" s="2"/>
      <c r="LPM212" s="2"/>
      <c r="LPN212" s="2"/>
      <c r="LPO212" s="2"/>
      <c r="LPP212" s="2"/>
      <c r="LPQ212" s="2"/>
      <c r="LPR212" s="2"/>
      <c r="LPS212" s="2"/>
      <c r="LPT212" s="2"/>
      <c r="LPU212" s="2"/>
      <c r="LPV212" s="2"/>
      <c r="LPW212" s="2"/>
      <c r="LPX212" s="2"/>
      <c r="LPY212" s="2"/>
      <c r="LPZ212" s="2"/>
      <c r="LQA212" s="2"/>
      <c r="LQB212" s="2"/>
      <c r="LQC212" s="2"/>
      <c r="LQD212" s="2"/>
      <c r="LQE212" s="2"/>
      <c r="LQF212" s="2"/>
      <c r="LQG212" s="2"/>
      <c r="LQH212" s="2"/>
      <c r="LQI212" s="2"/>
      <c r="LQJ212" s="2"/>
      <c r="LQK212" s="2"/>
      <c r="LQL212" s="2"/>
      <c r="LQM212" s="2"/>
      <c r="LQN212" s="2"/>
      <c r="LQO212" s="2"/>
      <c r="LQP212" s="2"/>
      <c r="LQQ212" s="2"/>
      <c r="LQR212" s="2"/>
      <c r="LQS212" s="2"/>
      <c r="LQT212" s="2"/>
      <c r="LQU212" s="2"/>
      <c r="LQV212" s="2"/>
      <c r="LQW212" s="2"/>
      <c r="LQX212" s="2"/>
      <c r="LQY212" s="2"/>
      <c r="LQZ212" s="2"/>
      <c r="LRA212" s="2"/>
      <c r="LRB212" s="2"/>
      <c r="LRC212" s="2"/>
      <c r="LRD212" s="2"/>
      <c r="LRE212" s="2"/>
      <c r="LRF212" s="2"/>
      <c r="LRG212" s="2"/>
      <c r="LRH212" s="2"/>
      <c r="LRI212" s="2"/>
      <c r="LRJ212" s="2"/>
      <c r="LRK212" s="2"/>
      <c r="LRL212" s="2"/>
      <c r="LRM212" s="2"/>
      <c r="LRN212" s="2"/>
      <c r="LRO212" s="2"/>
      <c r="LRP212" s="2"/>
      <c r="LRQ212" s="2"/>
      <c r="LRR212" s="2"/>
      <c r="LRS212" s="2"/>
      <c r="LRT212" s="2"/>
      <c r="LRU212" s="2"/>
      <c r="LRV212" s="2"/>
      <c r="LRW212" s="2"/>
      <c r="LRX212" s="2"/>
      <c r="LRY212" s="2"/>
      <c r="LRZ212" s="2"/>
      <c r="LSA212" s="2"/>
      <c r="LSB212" s="2"/>
      <c r="LSC212" s="2"/>
      <c r="LSD212" s="2"/>
      <c r="LSE212" s="2"/>
      <c r="LSF212" s="2"/>
      <c r="LSG212" s="2"/>
      <c r="LSH212" s="2"/>
      <c r="LSI212" s="2"/>
      <c r="LSJ212" s="2"/>
      <c r="LSK212" s="2"/>
      <c r="LSL212" s="2"/>
      <c r="LSM212" s="2"/>
      <c r="LSN212" s="2"/>
      <c r="LSO212" s="2"/>
      <c r="LSP212" s="2"/>
      <c r="LSQ212" s="2"/>
      <c r="LSR212" s="2"/>
      <c r="LSS212" s="2"/>
      <c r="LST212" s="2"/>
      <c r="LSU212" s="2"/>
      <c r="LSV212" s="2"/>
      <c r="LSW212" s="2"/>
      <c r="LSX212" s="2"/>
      <c r="LSY212" s="2"/>
      <c r="LSZ212" s="2"/>
      <c r="LTA212" s="2"/>
      <c r="LTB212" s="2"/>
      <c r="LTC212" s="2"/>
      <c r="LTD212" s="2"/>
      <c r="LTE212" s="2"/>
      <c r="LTF212" s="2"/>
      <c r="LTG212" s="2"/>
      <c r="LTH212" s="2"/>
      <c r="LTI212" s="2"/>
      <c r="LTJ212" s="2"/>
      <c r="LTK212" s="2"/>
      <c r="LTL212" s="2"/>
      <c r="LTM212" s="2"/>
      <c r="LTN212" s="2"/>
      <c r="LTO212" s="2"/>
      <c r="LTP212" s="2"/>
      <c r="LTQ212" s="2"/>
      <c r="LTR212" s="2"/>
      <c r="LTS212" s="2"/>
      <c r="LTT212" s="2"/>
      <c r="LTU212" s="2"/>
      <c r="LTV212" s="2"/>
      <c r="LTW212" s="2"/>
      <c r="LTX212" s="2"/>
      <c r="LTY212" s="2"/>
      <c r="LTZ212" s="2"/>
      <c r="LUA212" s="2"/>
      <c r="LUB212" s="2"/>
      <c r="LUC212" s="2"/>
      <c r="LUD212" s="2"/>
      <c r="LUE212" s="2"/>
      <c r="LUF212" s="2"/>
      <c r="LUG212" s="2"/>
      <c r="LUH212" s="2"/>
      <c r="LUI212" s="2"/>
      <c r="LUJ212" s="2"/>
      <c r="LUK212" s="2"/>
      <c r="LUL212" s="2"/>
      <c r="LUM212" s="2"/>
      <c r="LUN212" s="2"/>
      <c r="LUO212" s="2"/>
      <c r="LUP212" s="2"/>
      <c r="LUQ212" s="2"/>
      <c r="LUR212" s="2"/>
      <c r="LUS212" s="2"/>
      <c r="LUT212" s="2"/>
      <c r="LUU212" s="2"/>
      <c r="LUV212" s="2"/>
      <c r="LUW212" s="2"/>
      <c r="LUX212" s="2"/>
      <c r="LUY212" s="2"/>
      <c r="LUZ212" s="2"/>
      <c r="LVA212" s="2"/>
      <c r="LVB212" s="2"/>
      <c r="LVC212" s="2"/>
      <c r="LVD212" s="2"/>
      <c r="LVE212" s="2"/>
      <c r="LVF212" s="2"/>
      <c r="LVG212" s="2"/>
      <c r="LVH212" s="2"/>
      <c r="LVI212" s="2"/>
      <c r="LVJ212" s="2"/>
      <c r="LVK212" s="2"/>
      <c r="LVL212" s="2"/>
      <c r="LVM212" s="2"/>
      <c r="LVN212" s="2"/>
      <c r="LVO212" s="2"/>
      <c r="LVP212" s="2"/>
      <c r="LVQ212" s="2"/>
      <c r="LVR212" s="2"/>
      <c r="LVS212" s="2"/>
      <c r="LVT212" s="2"/>
      <c r="LVU212" s="2"/>
      <c r="LVV212" s="2"/>
      <c r="LVW212" s="2"/>
      <c r="LVX212" s="2"/>
      <c r="LVY212" s="2"/>
      <c r="LVZ212" s="2"/>
      <c r="LWA212" s="2"/>
      <c r="LWB212" s="2"/>
      <c r="LWC212" s="2"/>
      <c r="LWD212" s="2"/>
      <c r="LWE212" s="2"/>
      <c r="LWF212" s="2"/>
      <c r="LWG212" s="2"/>
      <c r="LWH212" s="2"/>
      <c r="LWI212" s="2"/>
      <c r="LWJ212" s="2"/>
      <c r="LWK212" s="2"/>
      <c r="LWL212" s="2"/>
      <c r="LWM212" s="2"/>
      <c r="LWN212" s="2"/>
      <c r="LWO212" s="2"/>
      <c r="LWP212" s="2"/>
      <c r="LWQ212" s="2"/>
      <c r="LWR212" s="2"/>
      <c r="LWS212" s="2"/>
      <c r="LWT212" s="2"/>
      <c r="LWU212" s="2"/>
      <c r="LWV212" s="2"/>
      <c r="LWW212" s="2"/>
      <c r="LWX212" s="2"/>
      <c r="LWY212" s="2"/>
      <c r="LWZ212" s="2"/>
      <c r="LXA212" s="2"/>
      <c r="LXB212" s="2"/>
      <c r="LXC212" s="2"/>
      <c r="LXD212" s="2"/>
      <c r="LXE212" s="2"/>
      <c r="LXF212" s="2"/>
      <c r="LXG212" s="2"/>
      <c r="LXH212" s="2"/>
      <c r="LXI212" s="2"/>
      <c r="LXJ212" s="2"/>
      <c r="LXK212" s="2"/>
      <c r="LXL212" s="2"/>
      <c r="LXM212" s="2"/>
      <c r="LXN212" s="2"/>
      <c r="LXO212" s="2"/>
      <c r="LXP212" s="2"/>
      <c r="LXQ212" s="2"/>
      <c r="LXR212" s="2"/>
      <c r="LXS212" s="2"/>
      <c r="LXT212" s="2"/>
      <c r="LXU212" s="2"/>
      <c r="LXV212" s="2"/>
      <c r="LXW212" s="2"/>
      <c r="LXX212" s="2"/>
      <c r="LXY212" s="2"/>
      <c r="LXZ212" s="2"/>
      <c r="LYA212" s="2"/>
      <c r="LYB212" s="2"/>
      <c r="LYC212" s="2"/>
      <c r="LYD212" s="2"/>
      <c r="LYE212" s="2"/>
      <c r="LYF212" s="2"/>
      <c r="LYG212" s="2"/>
      <c r="LYH212" s="2"/>
      <c r="LYI212" s="2"/>
      <c r="LYJ212" s="2"/>
      <c r="LYK212" s="2"/>
      <c r="LYL212" s="2"/>
      <c r="LYM212" s="2"/>
      <c r="LYN212" s="2"/>
      <c r="LYO212" s="2"/>
      <c r="LYP212" s="2"/>
      <c r="LYQ212" s="2"/>
      <c r="LYR212" s="2"/>
      <c r="LYS212" s="2"/>
      <c r="LYT212" s="2"/>
      <c r="LYU212" s="2"/>
      <c r="LYV212" s="2"/>
      <c r="LYW212" s="2"/>
      <c r="LYX212" s="2"/>
      <c r="LYY212" s="2"/>
      <c r="LYZ212" s="2"/>
      <c r="LZA212" s="2"/>
      <c r="LZB212" s="2"/>
      <c r="LZC212" s="2"/>
      <c r="LZD212" s="2"/>
      <c r="LZE212" s="2"/>
      <c r="LZF212" s="2"/>
      <c r="LZG212" s="2"/>
      <c r="LZH212" s="2"/>
      <c r="LZI212" s="2"/>
      <c r="LZJ212" s="2"/>
      <c r="LZK212" s="2"/>
      <c r="LZL212" s="2"/>
      <c r="LZM212" s="2"/>
      <c r="LZN212" s="2"/>
      <c r="LZO212" s="2"/>
      <c r="LZP212" s="2"/>
      <c r="LZQ212" s="2"/>
      <c r="LZR212" s="2"/>
      <c r="LZS212" s="2"/>
      <c r="LZT212" s="2"/>
      <c r="LZU212" s="2"/>
      <c r="LZV212" s="2"/>
      <c r="LZW212" s="2"/>
      <c r="LZX212" s="2"/>
      <c r="LZY212" s="2"/>
      <c r="LZZ212" s="2"/>
      <c r="MAA212" s="2"/>
      <c r="MAB212" s="2"/>
      <c r="MAC212" s="2"/>
      <c r="MAD212" s="2"/>
      <c r="MAE212" s="2"/>
      <c r="MAF212" s="2"/>
      <c r="MAG212" s="2"/>
      <c r="MAH212" s="2"/>
      <c r="MAI212" s="2"/>
      <c r="MAJ212" s="2"/>
      <c r="MAK212" s="2"/>
      <c r="MAL212" s="2"/>
      <c r="MAM212" s="2"/>
      <c r="MAN212" s="2"/>
      <c r="MAO212" s="2"/>
      <c r="MAP212" s="2"/>
      <c r="MAQ212" s="2"/>
      <c r="MAR212" s="2"/>
      <c r="MAS212" s="2"/>
      <c r="MAT212" s="2"/>
      <c r="MAU212" s="2"/>
      <c r="MAV212" s="2"/>
      <c r="MAW212" s="2"/>
      <c r="MAX212" s="2"/>
      <c r="MAY212" s="2"/>
      <c r="MAZ212" s="2"/>
      <c r="MBA212" s="2"/>
      <c r="MBB212" s="2"/>
      <c r="MBC212" s="2"/>
      <c r="MBD212" s="2"/>
      <c r="MBE212" s="2"/>
      <c r="MBF212" s="2"/>
      <c r="MBG212" s="2"/>
      <c r="MBH212" s="2"/>
      <c r="MBI212" s="2"/>
      <c r="MBJ212" s="2"/>
      <c r="MBK212" s="2"/>
      <c r="MBL212" s="2"/>
      <c r="MBM212" s="2"/>
      <c r="MBN212" s="2"/>
      <c r="MBO212" s="2"/>
      <c r="MBP212" s="2"/>
      <c r="MBQ212" s="2"/>
      <c r="MBR212" s="2"/>
      <c r="MBS212" s="2"/>
      <c r="MBT212" s="2"/>
      <c r="MBU212" s="2"/>
      <c r="MBV212" s="2"/>
      <c r="MBW212" s="2"/>
      <c r="MBX212" s="2"/>
      <c r="MBY212" s="2"/>
      <c r="MBZ212" s="2"/>
      <c r="MCA212" s="2"/>
      <c r="MCB212" s="2"/>
      <c r="MCC212" s="2"/>
      <c r="MCD212" s="2"/>
      <c r="MCE212" s="2"/>
      <c r="MCF212" s="2"/>
      <c r="MCG212" s="2"/>
      <c r="MCH212" s="2"/>
      <c r="MCI212" s="2"/>
      <c r="MCJ212" s="2"/>
      <c r="MCK212" s="2"/>
      <c r="MCL212" s="2"/>
      <c r="MCM212" s="2"/>
      <c r="MCN212" s="2"/>
      <c r="MCO212" s="2"/>
      <c r="MCP212" s="2"/>
      <c r="MCQ212" s="2"/>
      <c r="MCR212" s="2"/>
      <c r="MCS212" s="2"/>
      <c r="MCT212" s="2"/>
      <c r="MCU212" s="2"/>
      <c r="MCV212" s="2"/>
      <c r="MCW212" s="2"/>
      <c r="MCX212" s="2"/>
      <c r="MCY212" s="2"/>
      <c r="MCZ212" s="2"/>
      <c r="MDA212" s="2"/>
      <c r="MDB212" s="2"/>
      <c r="MDC212" s="2"/>
      <c r="MDD212" s="2"/>
      <c r="MDE212" s="2"/>
      <c r="MDF212" s="2"/>
      <c r="MDG212" s="2"/>
      <c r="MDH212" s="2"/>
      <c r="MDI212" s="2"/>
      <c r="MDJ212" s="2"/>
      <c r="MDK212" s="2"/>
      <c r="MDL212" s="2"/>
      <c r="MDM212" s="2"/>
      <c r="MDN212" s="2"/>
      <c r="MDO212" s="2"/>
      <c r="MDP212" s="2"/>
      <c r="MDQ212" s="2"/>
      <c r="MDR212" s="2"/>
      <c r="MDS212" s="2"/>
      <c r="MDT212" s="2"/>
      <c r="MDU212" s="2"/>
      <c r="MDV212" s="2"/>
      <c r="MDW212" s="2"/>
      <c r="MDX212" s="2"/>
      <c r="MDY212" s="2"/>
      <c r="MDZ212" s="2"/>
      <c r="MEA212" s="2"/>
      <c r="MEB212" s="2"/>
      <c r="MEC212" s="2"/>
      <c r="MED212" s="2"/>
      <c r="MEE212" s="2"/>
      <c r="MEF212" s="2"/>
      <c r="MEG212" s="2"/>
      <c r="MEH212" s="2"/>
      <c r="MEI212" s="2"/>
      <c r="MEJ212" s="2"/>
      <c r="MEK212" s="2"/>
      <c r="MEL212" s="2"/>
      <c r="MEM212" s="2"/>
      <c r="MEN212" s="2"/>
      <c r="MEO212" s="2"/>
      <c r="MEP212" s="2"/>
      <c r="MEQ212" s="2"/>
      <c r="MER212" s="2"/>
      <c r="MES212" s="2"/>
      <c r="MET212" s="2"/>
      <c r="MEU212" s="2"/>
      <c r="MEV212" s="2"/>
      <c r="MEW212" s="2"/>
      <c r="MEX212" s="2"/>
      <c r="MEY212" s="2"/>
      <c r="MEZ212" s="2"/>
      <c r="MFA212" s="2"/>
      <c r="MFB212" s="2"/>
      <c r="MFC212" s="2"/>
      <c r="MFD212" s="2"/>
      <c r="MFE212" s="2"/>
      <c r="MFF212" s="2"/>
      <c r="MFG212" s="2"/>
      <c r="MFH212" s="2"/>
      <c r="MFI212" s="2"/>
      <c r="MFJ212" s="2"/>
      <c r="MFK212" s="2"/>
      <c r="MFL212" s="2"/>
      <c r="MFM212" s="2"/>
      <c r="MFN212" s="2"/>
      <c r="MFO212" s="2"/>
      <c r="MFP212" s="2"/>
      <c r="MFQ212" s="2"/>
      <c r="MFR212" s="2"/>
      <c r="MFS212" s="2"/>
      <c r="MFT212" s="2"/>
      <c r="MFU212" s="2"/>
      <c r="MFV212" s="2"/>
      <c r="MFW212" s="2"/>
      <c r="MFX212" s="2"/>
      <c r="MFY212" s="2"/>
      <c r="MFZ212" s="2"/>
      <c r="MGA212" s="2"/>
      <c r="MGB212" s="2"/>
      <c r="MGC212" s="2"/>
      <c r="MGD212" s="2"/>
      <c r="MGE212" s="2"/>
      <c r="MGF212" s="2"/>
      <c r="MGG212" s="2"/>
      <c r="MGH212" s="2"/>
      <c r="MGI212" s="2"/>
      <c r="MGJ212" s="2"/>
      <c r="MGK212" s="2"/>
      <c r="MGL212" s="2"/>
      <c r="MGM212" s="2"/>
      <c r="MGN212" s="2"/>
      <c r="MGO212" s="2"/>
      <c r="MGP212" s="2"/>
      <c r="MGQ212" s="2"/>
      <c r="MGR212" s="2"/>
      <c r="MGS212" s="2"/>
      <c r="MGT212" s="2"/>
      <c r="MGU212" s="2"/>
      <c r="MGV212" s="2"/>
      <c r="MGW212" s="2"/>
      <c r="MGX212" s="2"/>
      <c r="MGY212" s="2"/>
      <c r="MGZ212" s="2"/>
      <c r="MHA212" s="2"/>
      <c r="MHB212" s="2"/>
      <c r="MHC212" s="2"/>
      <c r="MHD212" s="2"/>
      <c r="MHE212" s="2"/>
      <c r="MHF212" s="2"/>
      <c r="MHG212" s="2"/>
      <c r="MHH212" s="2"/>
      <c r="MHI212" s="2"/>
      <c r="MHJ212" s="2"/>
      <c r="MHK212" s="2"/>
      <c r="MHL212" s="2"/>
      <c r="MHM212" s="2"/>
      <c r="MHN212" s="2"/>
      <c r="MHO212" s="2"/>
      <c r="MHP212" s="2"/>
      <c r="MHQ212" s="2"/>
      <c r="MHR212" s="2"/>
      <c r="MHS212" s="2"/>
      <c r="MHT212" s="2"/>
      <c r="MHU212" s="2"/>
      <c r="MHV212" s="2"/>
      <c r="MHW212" s="2"/>
      <c r="MHX212" s="2"/>
      <c r="MHY212" s="2"/>
      <c r="MHZ212" s="2"/>
      <c r="MIA212" s="2"/>
      <c r="MIB212" s="2"/>
      <c r="MIC212" s="2"/>
      <c r="MID212" s="2"/>
      <c r="MIE212" s="2"/>
      <c r="MIF212" s="2"/>
      <c r="MIG212" s="2"/>
      <c r="MIH212" s="2"/>
      <c r="MII212" s="2"/>
      <c r="MIJ212" s="2"/>
      <c r="MIK212" s="2"/>
      <c r="MIL212" s="2"/>
      <c r="MIM212" s="2"/>
      <c r="MIN212" s="2"/>
      <c r="MIO212" s="2"/>
      <c r="MIP212" s="2"/>
      <c r="MIQ212" s="2"/>
      <c r="MIR212" s="2"/>
      <c r="MIS212" s="2"/>
      <c r="MIT212" s="2"/>
      <c r="MIU212" s="2"/>
      <c r="MIV212" s="2"/>
      <c r="MIW212" s="2"/>
      <c r="MIX212" s="2"/>
      <c r="MIY212" s="2"/>
      <c r="MIZ212" s="2"/>
      <c r="MJA212" s="2"/>
      <c r="MJB212" s="2"/>
      <c r="MJC212" s="2"/>
      <c r="MJD212" s="2"/>
      <c r="MJE212" s="2"/>
      <c r="MJF212" s="2"/>
      <c r="MJG212" s="2"/>
      <c r="MJH212" s="2"/>
      <c r="MJI212" s="2"/>
      <c r="MJJ212" s="2"/>
      <c r="MJK212" s="2"/>
      <c r="MJL212" s="2"/>
      <c r="MJM212" s="2"/>
      <c r="MJN212" s="2"/>
      <c r="MJO212" s="2"/>
      <c r="MJP212" s="2"/>
      <c r="MJQ212" s="2"/>
      <c r="MJR212" s="2"/>
      <c r="MJS212" s="2"/>
      <c r="MJT212" s="2"/>
      <c r="MJU212" s="2"/>
      <c r="MJV212" s="2"/>
      <c r="MJW212" s="2"/>
      <c r="MJX212" s="2"/>
      <c r="MJY212" s="2"/>
      <c r="MJZ212" s="2"/>
      <c r="MKA212" s="2"/>
      <c r="MKB212" s="2"/>
      <c r="MKC212" s="2"/>
      <c r="MKD212" s="2"/>
      <c r="MKE212" s="2"/>
      <c r="MKF212" s="2"/>
      <c r="MKG212" s="2"/>
      <c r="MKH212" s="2"/>
      <c r="MKI212" s="2"/>
      <c r="MKJ212" s="2"/>
      <c r="MKK212" s="2"/>
      <c r="MKL212" s="2"/>
      <c r="MKM212" s="2"/>
      <c r="MKN212" s="2"/>
      <c r="MKO212" s="2"/>
      <c r="MKP212" s="2"/>
      <c r="MKQ212" s="2"/>
      <c r="MKR212" s="2"/>
      <c r="MKS212" s="2"/>
      <c r="MKT212" s="2"/>
      <c r="MKU212" s="2"/>
      <c r="MKV212" s="2"/>
      <c r="MKW212" s="2"/>
      <c r="MKX212" s="2"/>
      <c r="MKY212" s="2"/>
      <c r="MKZ212" s="2"/>
      <c r="MLA212" s="2"/>
      <c r="MLB212" s="2"/>
      <c r="MLC212" s="2"/>
      <c r="MLD212" s="2"/>
      <c r="MLE212" s="2"/>
      <c r="MLF212" s="2"/>
      <c r="MLG212" s="2"/>
      <c r="MLH212" s="2"/>
      <c r="MLI212" s="2"/>
      <c r="MLJ212" s="2"/>
      <c r="MLK212" s="2"/>
      <c r="MLL212" s="2"/>
      <c r="MLM212" s="2"/>
      <c r="MLN212" s="2"/>
      <c r="MLO212" s="2"/>
      <c r="MLP212" s="2"/>
      <c r="MLQ212" s="2"/>
      <c r="MLR212" s="2"/>
      <c r="MLS212" s="2"/>
      <c r="MLT212" s="2"/>
      <c r="MLU212" s="2"/>
      <c r="MLV212" s="2"/>
      <c r="MLW212" s="2"/>
      <c r="MLX212" s="2"/>
      <c r="MLY212" s="2"/>
      <c r="MLZ212" s="2"/>
      <c r="MMA212" s="2"/>
      <c r="MMB212" s="2"/>
      <c r="MMC212" s="2"/>
      <c r="MMD212" s="2"/>
      <c r="MME212" s="2"/>
      <c r="MMF212" s="2"/>
      <c r="MMG212" s="2"/>
      <c r="MMH212" s="2"/>
      <c r="MMI212" s="2"/>
      <c r="MMJ212" s="2"/>
      <c r="MMK212" s="2"/>
      <c r="MML212" s="2"/>
      <c r="MMM212" s="2"/>
      <c r="MMN212" s="2"/>
      <c r="MMO212" s="2"/>
      <c r="MMP212" s="2"/>
      <c r="MMQ212" s="2"/>
      <c r="MMR212" s="2"/>
      <c r="MMS212" s="2"/>
      <c r="MMT212" s="2"/>
      <c r="MMU212" s="2"/>
      <c r="MMV212" s="2"/>
      <c r="MMW212" s="2"/>
      <c r="MMX212" s="2"/>
      <c r="MMY212" s="2"/>
      <c r="MMZ212" s="2"/>
      <c r="MNA212" s="2"/>
      <c r="MNB212" s="2"/>
      <c r="MNC212" s="2"/>
      <c r="MND212" s="2"/>
      <c r="MNE212" s="2"/>
      <c r="MNF212" s="2"/>
      <c r="MNG212" s="2"/>
      <c r="MNH212" s="2"/>
      <c r="MNI212" s="2"/>
      <c r="MNJ212" s="2"/>
      <c r="MNK212" s="2"/>
      <c r="MNL212" s="2"/>
      <c r="MNM212" s="2"/>
      <c r="MNN212" s="2"/>
      <c r="MNO212" s="2"/>
      <c r="MNP212" s="2"/>
      <c r="MNQ212" s="2"/>
      <c r="MNR212" s="2"/>
      <c r="MNS212" s="2"/>
      <c r="MNT212" s="2"/>
      <c r="MNU212" s="2"/>
      <c r="MNV212" s="2"/>
      <c r="MNW212" s="2"/>
      <c r="MNX212" s="2"/>
      <c r="MNY212" s="2"/>
      <c r="MNZ212" s="2"/>
      <c r="MOA212" s="2"/>
      <c r="MOB212" s="2"/>
      <c r="MOC212" s="2"/>
      <c r="MOD212" s="2"/>
      <c r="MOE212" s="2"/>
      <c r="MOF212" s="2"/>
      <c r="MOG212" s="2"/>
      <c r="MOH212" s="2"/>
      <c r="MOI212" s="2"/>
      <c r="MOJ212" s="2"/>
      <c r="MOK212" s="2"/>
      <c r="MOL212" s="2"/>
      <c r="MOM212" s="2"/>
      <c r="MON212" s="2"/>
      <c r="MOO212" s="2"/>
      <c r="MOP212" s="2"/>
      <c r="MOQ212" s="2"/>
      <c r="MOR212" s="2"/>
      <c r="MOS212" s="2"/>
      <c r="MOT212" s="2"/>
      <c r="MOU212" s="2"/>
      <c r="MOV212" s="2"/>
      <c r="MOW212" s="2"/>
      <c r="MOX212" s="2"/>
      <c r="MOY212" s="2"/>
      <c r="MOZ212" s="2"/>
      <c r="MPA212" s="2"/>
      <c r="MPB212" s="2"/>
      <c r="MPC212" s="2"/>
      <c r="MPD212" s="2"/>
      <c r="MPE212" s="2"/>
      <c r="MPF212" s="2"/>
      <c r="MPG212" s="2"/>
      <c r="MPH212" s="2"/>
      <c r="MPI212" s="2"/>
      <c r="MPJ212" s="2"/>
      <c r="MPK212" s="2"/>
      <c r="MPL212" s="2"/>
      <c r="MPM212" s="2"/>
      <c r="MPN212" s="2"/>
      <c r="MPO212" s="2"/>
      <c r="MPP212" s="2"/>
      <c r="MPQ212" s="2"/>
      <c r="MPR212" s="2"/>
      <c r="MPS212" s="2"/>
      <c r="MPT212" s="2"/>
      <c r="MPU212" s="2"/>
      <c r="MPV212" s="2"/>
      <c r="MPW212" s="2"/>
      <c r="MPX212" s="2"/>
      <c r="MPY212" s="2"/>
      <c r="MPZ212" s="2"/>
      <c r="MQA212" s="2"/>
      <c r="MQB212" s="2"/>
      <c r="MQC212" s="2"/>
      <c r="MQD212" s="2"/>
      <c r="MQE212" s="2"/>
      <c r="MQF212" s="2"/>
      <c r="MQG212" s="2"/>
      <c r="MQH212" s="2"/>
      <c r="MQI212" s="2"/>
      <c r="MQJ212" s="2"/>
      <c r="MQK212" s="2"/>
      <c r="MQL212" s="2"/>
      <c r="MQM212" s="2"/>
      <c r="MQN212" s="2"/>
      <c r="MQO212" s="2"/>
      <c r="MQP212" s="2"/>
      <c r="MQQ212" s="2"/>
      <c r="MQR212" s="2"/>
      <c r="MQS212" s="2"/>
      <c r="MQT212" s="2"/>
      <c r="MQU212" s="2"/>
      <c r="MQV212" s="2"/>
      <c r="MQW212" s="2"/>
      <c r="MQX212" s="2"/>
      <c r="MQY212" s="2"/>
      <c r="MQZ212" s="2"/>
      <c r="MRA212" s="2"/>
      <c r="MRB212" s="2"/>
      <c r="MRC212" s="2"/>
      <c r="MRD212" s="2"/>
      <c r="MRE212" s="2"/>
      <c r="MRF212" s="2"/>
      <c r="MRG212" s="2"/>
      <c r="MRH212" s="2"/>
      <c r="MRI212" s="2"/>
      <c r="MRJ212" s="2"/>
      <c r="MRK212" s="2"/>
      <c r="MRL212" s="2"/>
      <c r="MRM212" s="2"/>
      <c r="MRN212" s="2"/>
      <c r="MRO212" s="2"/>
      <c r="MRP212" s="2"/>
      <c r="MRQ212" s="2"/>
      <c r="MRR212" s="2"/>
      <c r="MRS212" s="2"/>
      <c r="MRT212" s="2"/>
      <c r="MRU212" s="2"/>
      <c r="MRV212" s="2"/>
      <c r="MRW212" s="2"/>
      <c r="MRX212" s="2"/>
      <c r="MRY212" s="2"/>
      <c r="MRZ212" s="2"/>
      <c r="MSA212" s="2"/>
      <c r="MSB212" s="2"/>
      <c r="MSC212" s="2"/>
      <c r="MSD212" s="2"/>
      <c r="MSE212" s="2"/>
      <c r="MSF212" s="2"/>
      <c r="MSG212" s="2"/>
      <c r="MSH212" s="2"/>
      <c r="MSI212" s="2"/>
      <c r="MSJ212" s="2"/>
      <c r="MSK212" s="2"/>
      <c r="MSL212" s="2"/>
      <c r="MSM212" s="2"/>
      <c r="MSN212" s="2"/>
      <c r="MSO212" s="2"/>
      <c r="MSP212" s="2"/>
      <c r="MSQ212" s="2"/>
      <c r="MSR212" s="2"/>
      <c r="MSS212" s="2"/>
      <c r="MST212" s="2"/>
      <c r="MSU212" s="2"/>
      <c r="MSV212" s="2"/>
      <c r="MSW212" s="2"/>
      <c r="MSX212" s="2"/>
      <c r="MSY212" s="2"/>
      <c r="MSZ212" s="2"/>
      <c r="MTA212" s="2"/>
      <c r="MTB212" s="2"/>
      <c r="MTC212" s="2"/>
      <c r="MTD212" s="2"/>
      <c r="MTE212" s="2"/>
      <c r="MTF212" s="2"/>
      <c r="MTG212" s="2"/>
      <c r="MTH212" s="2"/>
      <c r="MTI212" s="2"/>
      <c r="MTJ212" s="2"/>
      <c r="MTK212" s="2"/>
      <c r="MTL212" s="2"/>
      <c r="MTM212" s="2"/>
      <c r="MTN212" s="2"/>
      <c r="MTO212" s="2"/>
      <c r="MTP212" s="2"/>
      <c r="MTQ212" s="2"/>
      <c r="MTR212" s="2"/>
      <c r="MTS212" s="2"/>
      <c r="MTT212" s="2"/>
      <c r="MTU212" s="2"/>
      <c r="MTV212" s="2"/>
      <c r="MTW212" s="2"/>
      <c r="MTX212" s="2"/>
      <c r="MTY212" s="2"/>
      <c r="MTZ212" s="2"/>
      <c r="MUA212" s="2"/>
      <c r="MUB212" s="2"/>
      <c r="MUC212" s="2"/>
      <c r="MUD212" s="2"/>
      <c r="MUE212" s="2"/>
      <c r="MUF212" s="2"/>
      <c r="MUG212" s="2"/>
      <c r="MUH212" s="2"/>
      <c r="MUI212" s="2"/>
      <c r="MUJ212" s="2"/>
      <c r="MUK212" s="2"/>
      <c r="MUL212" s="2"/>
      <c r="MUM212" s="2"/>
      <c r="MUN212" s="2"/>
      <c r="MUO212" s="2"/>
      <c r="MUP212" s="2"/>
      <c r="MUQ212" s="2"/>
      <c r="MUR212" s="2"/>
      <c r="MUS212" s="2"/>
      <c r="MUT212" s="2"/>
      <c r="MUU212" s="2"/>
      <c r="MUV212" s="2"/>
      <c r="MUW212" s="2"/>
      <c r="MUX212" s="2"/>
      <c r="MUY212" s="2"/>
      <c r="MUZ212" s="2"/>
      <c r="MVA212" s="2"/>
      <c r="MVB212" s="2"/>
      <c r="MVC212" s="2"/>
      <c r="MVD212" s="2"/>
      <c r="MVE212" s="2"/>
      <c r="MVF212" s="2"/>
      <c r="MVG212" s="2"/>
      <c r="MVH212" s="2"/>
      <c r="MVI212" s="2"/>
      <c r="MVJ212" s="2"/>
      <c r="MVK212" s="2"/>
      <c r="MVL212" s="2"/>
      <c r="MVM212" s="2"/>
      <c r="MVN212" s="2"/>
      <c r="MVO212" s="2"/>
      <c r="MVP212" s="2"/>
      <c r="MVQ212" s="2"/>
      <c r="MVR212" s="2"/>
      <c r="MVS212" s="2"/>
      <c r="MVT212" s="2"/>
      <c r="MVU212" s="2"/>
      <c r="MVV212" s="2"/>
      <c r="MVW212" s="2"/>
      <c r="MVX212" s="2"/>
      <c r="MVY212" s="2"/>
      <c r="MVZ212" s="2"/>
      <c r="MWA212" s="2"/>
      <c r="MWB212" s="2"/>
      <c r="MWC212" s="2"/>
      <c r="MWD212" s="2"/>
      <c r="MWE212" s="2"/>
      <c r="MWF212" s="2"/>
      <c r="MWG212" s="2"/>
      <c r="MWH212" s="2"/>
      <c r="MWI212" s="2"/>
      <c r="MWJ212" s="2"/>
      <c r="MWK212" s="2"/>
      <c r="MWL212" s="2"/>
      <c r="MWM212" s="2"/>
      <c r="MWN212" s="2"/>
      <c r="MWO212" s="2"/>
      <c r="MWP212" s="2"/>
      <c r="MWQ212" s="2"/>
      <c r="MWR212" s="2"/>
      <c r="MWS212" s="2"/>
      <c r="MWT212" s="2"/>
      <c r="MWU212" s="2"/>
      <c r="MWV212" s="2"/>
      <c r="MWW212" s="2"/>
      <c r="MWX212" s="2"/>
      <c r="MWY212" s="2"/>
      <c r="MWZ212" s="2"/>
      <c r="MXA212" s="2"/>
      <c r="MXB212" s="2"/>
      <c r="MXC212" s="2"/>
      <c r="MXD212" s="2"/>
      <c r="MXE212" s="2"/>
      <c r="MXF212" s="2"/>
      <c r="MXG212" s="2"/>
      <c r="MXH212" s="2"/>
      <c r="MXI212" s="2"/>
      <c r="MXJ212" s="2"/>
      <c r="MXK212" s="2"/>
      <c r="MXL212" s="2"/>
      <c r="MXM212" s="2"/>
      <c r="MXN212" s="2"/>
      <c r="MXO212" s="2"/>
      <c r="MXP212" s="2"/>
      <c r="MXQ212" s="2"/>
      <c r="MXR212" s="2"/>
      <c r="MXS212" s="2"/>
      <c r="MXT212" s="2"/>
      <c r="MXU212" s="2"/>
      <c r="MXV212" s="2"/>
      <c r="MXW212" s="2"/>
      <c r="MXX212" s="2"/>
      <c r="MXY212" s="2"/>
      <c r="MXZ212" s="2"/>
      <c r="MYA212" s="2"/>
      <c r="MYB212" s="2"/>
      <c r="MYC212" s="2"/>
      <c r="MYD212" s="2"/>
      <c r="MYE212" s="2"/>
      <c r="MYF212" s="2"/>
      <c r="MYG212" s="2"/>
      <c r="MYH212" s="2"/>
      <c r="MYI212" s="2"/>
      <c r="MYJ212" s="2"/>
      <c r="MYK212" s="2"/>
      <c r="MYL212" s="2"/>
      <c r="MYM212" s="2"/>
      <c r="MYN212" s="2"/>
      <c r="MYO212" s="2"/>
      <c r="MYP212" s="2"/>
      <c r="MYQ212" s="2"/>
      <c r="MYR212" s="2"/>
      <c r="MYS212" s="2"/>
      <c r="MYT212" s="2"/>
      <c r="MYU212" s="2"/>
      <c r="MYV212" s="2"/>
      <c r="MYW212" s="2"/>
      <c r="MYX212" s="2"/>
      <c r="MYY212" s="2"/>
      <c r="MYZ212" s="2"/>
      <c r="MZA212" s="2"/>
      <c r="MZB212" s="2"/>
      <c r="MZC212" s="2"/>
      <c r="MZD212" s="2"/>
      <c r="MZE212" s="2"/>
      <c r="MZF212" s="2"/>
      <c r="MZG212" s="2"/>
      <c r="MZH212" s="2"/>
      <c r="MZI212" s="2"/>
      <c r="MZJ212" s="2"/>
      <c r="MZK212" s="2"/>
      <c r="MZL212" s="2"/>
      <c r="MZM212" s="2"/>
      <c r="MZN212" s="2"/>
      <c r="MZO212" s="2"/>
      <c r="MZP212" s="2"/>
      <c r="MZQ212" s="2"/>
      <c r="MZR212" s="2"/>
      <c r="MZS212" s="2"/>
      <c r="MZT212" s="2"/>
      <c r="MZU212" s="2"/>
      <c r="MZV212" s="2"/>
      <c r="MZW212" s="2"/>
      <c r="MZX212" s="2"/>
      <c r="MZY212" s="2"/>
      <c r="MZZ212" s="2"/>
      <c r="NAA212" s="2"/>
      <c r="NAB212" s="2"/>
      <c r="NAC212" s="2"/>
      <c r="NAD212" s="2"/>
      <c r="NAE212" s="2"/>
      <c r="NAF212" s="2"/>
      <c r="NAG212" s="2"/>
      <c r="NAH212" s="2"/>
      <c r="NAI212" s="2"/>
      <c r="NAJ212" s="2"/>
      <c r="NAK212" s="2"/>
      <c r="NAL212" s="2"/>
      <c r="NAM212" s="2"/>
      <c r="NAN212" s="2"/>
      <c r="NAO212" s="2"/>
      <c r="NAP212" s="2"/>
      <c r="NAQ212" s="2"/>
      <c r="NAR212" s="2"/>
      <c r="NAS212" s="2"/>
      <c r="NAT212" s="2"/>
      <c r="NAU212" s="2"/>
      <c r="NAV212" s="2"/>
      <c r="NAW212" s="2"/>
      <c r="NAX212" s="2"/>
      <c r="NAY212" s="2"/>
      <c r="NAZ212" s="2"/>
      <c r="NBA212" s="2"/>
      <c r="NBB212" s="2"/>
      <c r="NBC212" s="2"/>
      <c r="NBD212" s="2"/>
      <c r="NBE212" s="2"/>
      <c r="NBF212" s="2"/>
      <c r="NBG212" s="2"/>
      <c r="NBH212" s="2"/>
      <c r="NBI212" s="2"/>
      <c r="NBJ212" s="2"/>
      <c r="NBK212" s="2"/>
      <c r="NBL212" s="2"/>
      <c r="NBM212" s="2"/>
      <c r="NBN212" s="2"/>
      <c r="NBO212" s="2"/>
      <c r="NBP212" s="2"/>
      <c r="NBQ212" s="2"/>
      <c r="NBR212" s="2"/>
      <c r="NBS212" s="2"/>
      <c r="NBT212" s="2"/>
      <c r="NBU212" s="2"/>
      <c r="NBV212" s="2"/>
      <c r="NBW212" s="2"/>
      <c r="NBX212" s="2"/>
      <c r="NBY212" s="2"/>
      <c r="NBZ212" s="2"/>
      <c r="NCA212" s="2"/>
      <c r="NCB212" s="2"/>
      <c r="NCC212" s="2"/>
      <c r="NCD212" s="2"/>
      <c r="NCE212" s="2"/>
      <c r="NCF212" s="2"/>
      <c r="NCG212" s="2"/>
      <c r="NCH212" s="2"/>
      <c r="NCI212" s="2"/>
      <c r="NCJ212" s="2"/>
      <c r="NCK212" s="2"/>
      <c r="NCL212" s="2"/>
      <c r="NCM212" s="2"/>
      <c r="NCN212" s="2"/>
      <c r="NCO212" s="2"/>
      <c r="NCP212" s="2"/>
      <c r="NCQ212" s="2"/>
      <c r="NCR212" s="2"/>
      <c r="NCS212" s="2"/>
      <c r="NCT212" s="2"/>
      <c r="NCU212" s="2"/>
      <c r="NCV212" s="2"/>
      <c r="NCW212" s="2"/>
      <c r="NCX212" s="2"/>
      <c r="NCY212" s="2"/>
      <c r="NCZ212" s="2"/>
      <c r="NDA212" s="2"/>
      <c r="NDB212" s="2"/>
      <c r="NDC212" s="2"/>
      <c r="NDD212" s="2"/>
      <c r="NDE212" s="2"/>
      <c r="NDF212" s="2"/>
      <c r="NDG212" s="2"/>
      <c r="NDH212" s="2"/>
      <c r="NDI212" s="2"/>
      <c r="NDJ212" s="2"/>
      <c r="NDK212" s="2"/>
      <c r="NDL212" s="2"/>
      <c r="NDM212" s="2"/>
      <c r="NDN212" s="2"/>
      <c r="NDO212" s="2"/>
      <c r="NDP212" s="2"/>
      <c r="NDQ212" s="2"/>
      <c r="NDR212" s="2"/>
      <c r="NDS212" s="2"/>
      <c r="NDT212" s="2"/>
      <c r="NDU212" s="2"/>
      <c r="NDV212" s="2"/>
      <c r="NDW212" s="2"/>
      <c r="NDX212" s="2"/>
      <c r="NDY212" s="2"/>
      <c r="NDZ212" s="2"/>
      <c r="NEA212" s="2"/>
      <c r="NEB212" s="2"/>
      <c r="NEC212" s="2"/>
      <c r="NED212" s="2"/>
      <c r="NEE212" s="2"/>
      <c r="NEF212" s="2"/>
      <c r="NEG212" s="2"/>
      <c r="NEH212" s="2"/>
      <c r="NEI212" s="2"/>
      <c r="NEJ212" s="2"/>
      <c r="NEK212" s="2"/>
      <c r="NEL212" s="2"/>
      <c r="NEM212" s="2"/>
      <c r="NEN212" s="2"/>
      <c r="NEO212" s="2"/>
      <c r="NEP212" s="2"/>
      <c r="NEQ212" s="2"/>
      <c r="NER212" s="2"/>
      <c r="NES212" s="2"/>
      <c r="NET212" s="2"/>
      <c r="NEU212" s="2"/>
      <c r="NEV212" s="2"/>
      <c r="NEW212" s="2"/>
      <c r="NEX212" s="2"/>
      <c r="NEY212" s="2"/>
      <c r="NEZ212" s="2"/>
      <c r="NFA212" s="2"/>
      <c r="NFB212" s="2"/>
      <c r="NFC212" s="2"/>
      <c r="NFD212" s="2"/>
      <c r="NFE212" s="2"/>
      <c r="NFF212" s="2"/>
      <c r="NFG212" s="2"/>
      <c r="NFH212" s="2"/>
      <c r="NFI212" s="2"/>
      <c r="NFJ212" s="2"/>
      <c r="NFK212" s="2"/>
      <c r="NFL212" s="2"/>
      <c r="NFM212" s="2"/>
      <c r="NFN212" s="2"/>
      <c r="NFO212" s="2"/>
      <c r="NFP212" s="2"/>
      <c r="NFQ212" s="2"/>
      <c r="NFR212" s="2"/>
      <c r="NFS212" s="2"/>
      <c r="NFT212" s="2"/>
      <c r="NFU212" s="2"/>
      <c r="NFV212" s="2"/>
      <c r="NFW212" s="2"/>
      <c r="NFX212" s="2"/>
      <c r="NFY212" s="2"/>
      <c r="NFZ212" s="2"/>
      <c r="NGA212" s="2"/>
      <c r="NGB212" s="2"/>
      <c r="NGC212" s="2"/>
      <c r="NGD212" s="2"/>
      <c r="NGE212" s="2"/>
      <c r="NGF212" s="2"/>
      <c r="NGG212" s="2"/>
      <c r="NGH212" s="2"/>
      <c r="NGI212" s="2"/>
      <c r="NGJ212" s="2"/>
      <c r="NGK212" s="2"/>
      <c r="NGL212" s="2"/>
      <c r="NGM212" s="2"/>
      <c r="NGN212" s="2"/>
      <c r="NGO212" s="2"/>
      <c r="NGP212" s="2"/>
      <c r="NGQ212" s="2"/>
      <c r="NGR212" s="2"/>
      <c r="NGS212" s="2"/>
      <c r="NGT212" s="2"/>
      <c r="NGU212" s="2"/>
      <c r="NGV212" s="2"/>
      <c r="NGW212" s="2"/>
      <c r="NGX212" s="2"/>
      <c r="NGY212" s="2"/>
      <c r="NGZ212" s="2"/>
      <c r="NHA212" s="2"/>
      <c r="NHB212" s="2"/>
      <c r="NHC212" s="2"/>
      <c r="NHD212" s="2"/>
      <c r="NHE212" s="2"/>
      <c r="NHF212" s="2"/>
      <c r="NHG212" s="2"/>
      <c r="NHH212" s="2"/>
      <c r="NHI212" s="2"/>
      <c r="NHJ212" s="2"/>
      <c r="NHK212" s="2"/>
      <c r="NHL212" s="2"/>
      <c r="NHM212" s="2"/>
      <c r="NHN212" s="2"/>
      <c r="NHO212" s="2"/>
      <c r="NHP212" s="2"/>
      <c r="NHQ212" s="2"/>
      <c r="NHR212" s="2"/>
      <c r="NHS212" s="2"/>
      <c r="NHT212" s="2"/>
      <c r="NHU212" s="2"/>
      <c r="NHV212" s="2"/>
      <c r="NHW212" s="2"/>
      <c r="NHX212" s="2"/>
      <c r="NHY212" s="2"/>
      <c r="NHZ212" s="2"/>
      <c r="NIA212" s="2"/>
      <c r="NIB212" s="2"/>
      <c r="NIC212" s="2"/>
      <c r="NID212" s="2"/>
      <c r="NIE212" s="2"/>
      <c r="NIF212" s="2"/>
      <c r="NIG212" s="2"/>
      <c r="NIH212" s="2"/>
      <c r="NII212" s="2"/>
      <c r="NIJ212" s="2"/>
      <c r="NIK212" s="2"/>
      <c r="NIL212" s="2"/>
      <c r="NIM212" s="2"/>
      <c r="NIN212" s="2"/>
      <c r="NIO212" s="2"/>
      <c r="NIP212" s="2"/>
      <c r="NIQ212" s="2"/>
      <c r="NIR212" s="2"/>
      <c r="NIS212" s="2"/>
      <c r="NIT212" s="2"/>
      <c r="NIU212" s="2"/>
      <c r="NIV212" s="2"/>
      <c r="NIW212" s="2"/>
      <c r="NIX212" s="2"/>
      <c r="NIY212" s="2"/>
      <c r="NIZ212" s="2"/>
      <c r="NJA212" s="2"/>
      <c r="NJB212" s="2"/>
      <c r="NJC212" s="2"/>
      <c r="NJD212" s="2"/>
      <c r="NJE212" s="2"/>
      <c r="NJF212" s="2"/>
      <c r="NJG212" s="2"/>
      <c r="NJH212" s="2"/>
      <c r="NJI212" s="2"/>
      <c r="NJJ212" s="2"/>
      <c r="NJK212" s="2"/>
      <c r="NJL212" s="2"/>
      <c r="NJM212" s="2"/>
      <c r="NJN212" s="2"/>
      <c r="NJO212" s="2"/>
      <c r="NJP212" s="2"/>
      <c r="NJQ212" s="2"/>
      <c r="NJR212" s="2"/>
      <c r="NJS212" s="2"/>
      <c r="NJT212" s="2"/>
      <c r="NJU212" s="2"/>
      <c r="NJV212" s="2"/>
      <c r="NJW212" s="2"/>
      <c r="NJX212" s="2"/>
      <c r="NJY212" s="2"/>
      <c r="NJZ212" s="2"/>
      <c r="NKA212" s="2"/>
      <c r="NKB212" s="2"/>
      <c r="NKC212" s="2"/>
      <c r="NKD212" s="2"/>
      <c r="NKE212" s="2"/>
      <c r="NKF212" s="2"/>
      <c r="NKG212" s="2"/>
      <c r="NKH212" s="2"/>
      <c r="NKI212" s="2"/>
      <c r="NKJ212" s="2"/>
      <c r="NKK212" s="2"/>
      <c r="NKL212" s="2"/>
      <c r="NKM212" s="2"/>
      <c r="NKN212" s="2"/>
      <c r="NKO212" s="2"/>
      <c r="NKP212" s="2"/>
      <c r="NKQ212" s="2"/>
      <c r="NKR212" s="2"/>
      <c r="NKS212" s="2"/>
      <c r="NKT212" s="2"/>
      <c r="NKU212" s="2"/>
      <c r="NKV212" s="2"/>
      <c r="NKW212" s="2"/>
      <c r="NKX212" s="2"/>
      <c r="NKY212" s="2"/>
      <c r="NKZ212" s="2"/>
      <c r="NLA212" s="2"/>
      <c r="NLB212" s="2"/>
      <c r="NLC212" s="2"/>
      <c r="NLD212" s="2"/>
      <c r="NLE212" s="2"/>
      <c r="NLF212" s="2"/>
      <c r="NLG212" s="2"/>
      <c r="NLH212" s="2"/>
      <c r="NLI212" s="2"/>
      <c r="NLJ212" s="2"/>
      <c r="NLK212" s="2"/>
      <c r="NLL212" s="2"/>
      <c r="NLM212" s="2"/>
      <c r="NLN212" s="2"/>
      <c r="NLO212" s="2"/>
      <c r="NLP212" s="2"/>
      <c r="NLQ212" s="2"/>
      <c r="NLR212" s="2"/>
      <c r="NLS212" s="2"/>
      <c r="NLT212" s="2"/>
      <c r="NLU212" s="2"/>
      <c r="NLV212" s="2"/>
      <c r="NLW212" s="2"/>
      <c r="NLX212" s="2"/>
      <c r="NLY212" s="2"/>
      <c r="NLZ212" s="2"/>
      <c r="NMA212" s="2"/>
      <c r="NMB212" s="2"/>
      <c r="NMC212" s="2"/>
      <c r="NMD212" s="2"/>
      <c r="NME212" s="2"/>
      <c r="NMF212" s="2"/>
      <c r="NMG212" s="2"/>
      <c r="NMH212" s="2"/>
      <c r="NMI212" s="2"/>
      <c r="NMJ212" s="2"/>
      <c r="NMK212" s="2"/>
      <c r="NML212" s="2"/>
      <c r="NMM212" s="2"/>
      <c r="NMN212" s="2"/>
      <c r="NMO212" s="2"/>
      <c r="NMP212" s="2"/>
      <c r="NMQ212" s="2"/>
      <c r="NMR212" s="2"/>
      <c r="NMS212" s="2"/>
      <c r="NMT212" s="2"/>
      <c r="NMU212" s="2"/>
      <c r="NMV212" s="2"/>
      <c r="NMW212" s="2"/>
      <c r="NMX212" s="2"/>
      <c r="NMY212" s="2"/>
      <c r="NMZ212" s="2"/>
      <c r="NNA212" s="2"/>
      <c r="NNB212" s="2"/>
      <c r="NNC212" s="2"/>
      <c r="NND212" s="2"/>
      <c r="NNE212" s="2"/>
      <c r="NNF212" s="2"/>
      <c r="NNG212" s="2"/>
      <c r="NNH212" s="2"/>
      <c r="NNI212" s="2"/>
      <c r="NNJ212" s="2"/>
      <c r="NNK212" s="2"/>
      <c r="NNL212" s="2"/>
      <c r="NNM212" s="2"/>
      <c r="NNN212" s="2"/>
      <c r="NNO212" s="2"/>
      <c r="NNP212" s="2"/>
      <c r="NNQ212" s="2"/>
      <c r="NNR212" s="2"/>
      <c r="NNS212" s="2"/>
      <c r="NNT212" s="2"/>
      <c r="NNU212" s="2"/>
      <c r="NNV212" s="2"/>
      <c r="NNW212" s="2"/>
      <c r="NNX212" s="2"/>
      <c r="NNY212" s="2"/>
      <c r="NNZ212" s="2"/>
      <c r="NOA212" s="2"/>
      <c r="NOB212" s="2"/>
      <c r="NOC212" s="2"/>
      <c r="NOD212" s="2"/>
      <c r="NOE212" s="2"/>
      <c r="NOF212" s="2"/>
      <c r="NOG212" s="2"/>
      <c r="NOH212" s="2"/>
      <c r="NOI212" s="2"/>
      <c r="NOJ212" s="2"/>
      <c r="NOK212" s="2"/>
      <c r="NOL212" s="2"/>
      <c r="NOM212" s="2"/>
      <c r="NON212" s="2"/>
      <c r="NOO212" s="2"/>
      <c r="NOP212" s="2"/>
      <c r="NOQ212" s="2"/>
      <c r="NOR212" s="2"/>
      <c r="NOS212" s="2"/>
      <c r="NOT212" s="2"/>
      <c r="NOU212" s="2"/>
      <c r="NOV212" s="2"/>
      <c r="NOW212" s="2"/>
      <c r="NOX212" s="2"/>
      <c r="NOY212" s="2"/>
      <c r="NOZ212" s="2"/>
      <c r="NPA212" s="2"/>
      <c r="NPB212" s="2"/>
      <c r="NPC212" s="2"/>
      <c r="NPD212" s="2"/>
      <c r="NPE212" s="2"/>
      <c r="NPF212" s="2"/>
      <c r="NPG212" s="2"/>
      <c r="NPH212" s="2"/>
      <c r="NPI212" s="2"/>
      <c r="NPJ212" s="2"/>
      <c r="NPK212" s="2"/>
      <c r="NPL212" s="2"/>
      <c r="NPM212" s="2"/>
      <c r="NPN212" s="2"/>
      <c r="NPO212" s="2"/>
      <c r="NPP212" s="2"/>
      <c r="NPQ212" s="2"/>
      <c r="NPR212" s="2"/>
      <c r="NPS212" s="2"/>
      <c r="NPT212" s="2"/>
      <c r="NPU212" s="2"/>
      <c r="NPV212" s="2"/>
      <c r="NPW212" s="2"/>
      <c r="NPX212" s="2"/>
      <c r="NPY212" s="2"/>
      <c r="NPZ212" s="2"/>
      <c r="NQA212" s="2"/>
      <c r="NQB212" s="2"/>
      <c r="NQC212" s="2"/>
      <c r="NQD212" s="2"/>
      <c r="NQE212" s="2"/>
      <c r="NQF212" s="2"/>
      <c r="NQG212" s="2"/>
      <c r="NQH212" s="2"/>
      <c r="NQI212" s="2"/>
      <c r="NQJ212" s="2"/>
      <c r="NQK212" s="2"/>
      <c r="NQL212" s="2"/>
      <c r="NQM212" s="2"/>
      <c r="NQN212" s="2"/>
      <c r="NQO212" s="2"/>
      <c r="NQP212" s="2"/>
      <c r="NQQ212" s="2"/>
      <c r="NQR212" s="2"/>
      <c r="NQS212" s="2"/>
      <c r="NQT212" s="2"/>
      <c r="NQU212" s="2"/>
      <c r="NQV212" s="2"/>
      <c r="NQW212" s="2"/>
      <c r="NQX212" s="2"/>
      <c r="NQY212" s="2"/>
      <c r="NQZ212" s="2"/>
      <c r="NRA212" s="2"/>
      <c r="NRB212" s="2"/>
      <c r="NRC212" s="2"/>
      <c r="NRD212" s="2"/>
      <c r="NRE212" s="2"/>
      <c r="NRF212" s="2"/>
      <c r="NRG212" s="2"/>
      <c r="NRH212" s="2"/>
      <c r="NRI212" s="2"/>
      <c r="NRJ212" s="2"/>
      <c r="NRK212" s="2"/>
      <c r="NRL212" s="2"/>
      <c r="NRM212" s="2"/>
      <c r="NRN212" s="2"/>
      <c r="NRO212" s="2"/>
      <c r="NRP212" s="2"/>
      <c r="NRQ212" s="2"/>
      <c r="NRR212" s="2"/>
      <c r="NRS212" s="2"/>
      <c r="NRT212" s="2"/>
      <c r="NRU212" s="2"/>
      <c r="NRV212" s="2"/>
      <c r="NRW212" s="2"/>
      <c r="NRX212" s="2"/>
      <c r="NRY212" s="2"/>
      <c r="NRZ212" s="2"/>
      <c r="NSA212" s="2"/>
      <c r="NSB212" s="2"/>
      <c r="NSC212" s="2"/>
      <c r="NSD212" s="2"/>
      <c r="NSE212" s="2"/>
      <c r="NSF212" s="2"/>
      <c r="NSG212" s="2"/>
      <c r="NSH212" s="2"/>
      <c r="NSI212" s="2"/>
      <c r="NSJ212" s="2"/>
      <c r="NSK212" s="2"/>
      <c r="NSL212" s="2"/>
      <c r="NSM212" s="2"/>
      <c r="NSN212" s="2"/>
      <c r="NSO212" s="2"/>
      <c r="NSP212" s="2"/>
      <c r="NSQ212" s="2"/>
      <c r="NSR212" s="2"/>
      <c r="NSS212" s="2"/>
      <c r="NST212" s="2"/>
      <c r="NSU212" s="2"/>
      <c r="NSV212" s="2"/>
      <c r="NSW212" s="2"/>
      <c r="NSX212" s="2"/>
      <c r="NSY212" s="2"/>
      <c r="NSZ212" s="2"/>
      <c r="NTA212" s="2"/>
      <c r="NTB212" s="2"/>
      <c r="NTC212" s="2"/>
      <c r="NTD212" s="2"/>
      <c r="NTE212" s="2"/>
      <c r="NTF212" s="2"/>
      <c r="NTG212" s="2"/>
      <c r="NTH212" s="2"/>
      <c r="NTI212" s="2"/>
      <c r="NTJ212" s="2"/>
      <c r="NTK212" s="2"/>
      <c r="NTL212" s="2"/>
      <c r="NTM212" s="2"/>
      <c r="NTN212" s="2"/>
      <c r="NTO212" s="2"/>
      <c r="NTP212" s="2"/>
      <c r="NTQ212" s="2"/>
      <c r="NTR212" s="2"/>
      <c r="NTS212" s="2"/>
      <c r="NTT212" s="2"/>
      <c r="NTU212" s="2"/>
      <c r="NTV212" s="2"/>
      <c r="NTW212" s="2"/>
      <c r="NTX212" s="2"/>
      <c r="NTY212" s="2"/>
      <c r="NTZ212" s="2"/>
      <c r="NUA212" s="2"/>
      <c r="NUB212" s="2"/>
      <c r="NUC212" s="2"/>
      <c r="NUD212" s="2"/>
      <c r="NUE212" s="2"/>
      <c r="NUF212" s="2"/>
      <c r="NUG212" s="2"/>
      <c r="NUH212" s="2"/>
      <c r="NUI212" s="2"/>
      <c r="NUJ212" s="2"/>
      <c r="NUK212" s="2"/>
      <c r="NUL212" s="2"/>
      <c r="NUM212" s="2"/>
      <c r="NUN212" s="2"/>
      <c r="NUO212" s="2"/>
      <c r="NUP212" s="2"/>
      <c r="NUQ212" s="2"/>
      <c r="NUR212" s="2"/>
      <c r="NUS212" s="2"/>
      <c r="NUT212" s="2"/>
      <c r="NUU212" s="2"/>
      <c r="NUV212" s="2"/>
      <c r="NUW212" s="2"/>
      <c r="NUX212" s="2"/>
      <c r="NUY212" s="2"/>
      <c r="NUZ212" s="2"/>
      <c r="NVA212" s="2"/>
      <c r="NVB212" s="2"/>
      <c r="NVC212" s="2"/>
      <c r="NVD212" s="2"/>
      <c r="NVE212" s="2"/>
      <c r="NVF212" s="2"/>
      <c r="NVG212" s="2"/>
      <c r="NVH212" s="2"/>
      <c r="NVI212" s="2"/>
      <c r="NVJ212" s="2"/>
      <c r="NVK212" s="2"/>
      <c r="NVL212" s="2"/>
      <c r="NVM212" s="2"/>
      <c r="NVN212" s="2"/>
      <c r="NVO212" s="2"/>
      <c r="NVP212" s="2"/>
      <c r="NVQ212" s="2"/>
      <c r="NVR212" s="2"/>
      <c r="NVS212" s="2"/>
      <c r="NVT212" s="2"/>
      <c r="NVU212" s="2"/>
      <c r="NVV212" s="2"/>
      <c r="NVW212" s="2"/>
      <c r="NVX212" s="2"/>
      <c r="NVY212" s="2"/>
      <c r="NVZ212" s="2"/>
      <c r="NWA212" s="2"/>
      <c r="NWB212" s="2"/>
      <c r="NWC212" s="2"/>
      <c r="NWD212" s="2"/>
      <c r="NWE212" s="2"/>
      <c r="NWF212" s="2"/>
      <c r="NWG212" s="2"/>
      <c r="NWH212" s="2"/>
      <c r="NWI212" s="2"/>
      <c r="NWJ212" s="2"/>
      <c r="NWK212" s="2"/>
      <c r="NWL212" s="2"/>
      <c r="NWM212" s="2"/>
      <c r="NWN212" s="2"/>
      <c r="NWO212" s="2"/>
      <c r="NWP212" s="2"/>
      <c r="NWQ212" s="2"/>
      <c r="NWR212" s="2"/>
      <c r="NWS212" s="2"/>
      <c r="NWT212" s="2"/>
      <c r="NWU212" s="2"/>
      <c r="NWV212" s="2"/>
      <c r="NWW212" s="2"/>
      <c r="NWX212" s="2"/>
      <c r="NWY212" s="2"/>
      <c r="NWZ212" s="2"/>
      <c r="NXA212" s="2"/>
      <c r="NXB212" s="2"/>
      <c r="NXC212" s="2"/>
      <c r="NXD212" s="2"/>
      <c r="NXE212" s="2"/>
      <c r="NXF212" s="2"/>
      <c r="NXG212" s="2"/>
      <c r="NXH212" s="2"/>
      <c r="NXI212" s="2"/>
      <c r="NXJ212" s="2"/>
      <c r="NXK212" s="2"/>
      <c r="NXL212" s="2"/>
      <c r="NXM212" s="2"/>
      <c r="NXN212" s="2"/>
      <c r="NXO212" s="2"/>
      <c r="NXP212" s="2"/>
      <c r="NXQ212" s="2"/>
      <c r="NXR212" s="2"/>
      <c r="NXS212" s="2"/>
      <c r="NXT212" s="2"/>
      <c r="NXU212" s="2"/>
      <c r="NXV212" s="2"/>
      <c r="NXW212" s="2"/>
      <c r="NXX212" s="2"/>
      <c r="NXY212" s="2"/>
      <c r="NXZ212" s="2"/>
      <c r="NYA212" s="2"/>
      <c r="NYB212" s="2"/>
      <c r="NYC212" s="2"/>
      <c r="NYD212" s="2"/>
      <c r="NYE212" s="2"/>
      <c r="NYF212" s="2"/>
      <c r="NYG212" s="2"/>
      <c r="NYH212" s="2"/>
      <c r="NYI212" s="2"/>
      <c r="NYJ212" s="2"/>
      <c r="NYK212" s="2"/>
      <c r="NYL212" s="2"/>
      <c r="NYM212" s="2"/>
      <c r="NYN212" s="2"/>
      <c r="NYO212" s="2"/>
      <c r="NYP212" s="2"/>
      <c r="NYQ212" s="2"/>
      <c r="NYR212" s="2"/>
      <c r="NYS212" s="2"/>
      <c r="NYT212" s="2"/>
      <c r="NYU212" s="2"/>
      <c r="NYV212" s="2"/>
      <c r="NYW212" s="2"/>
      <c r="NYX212" s="2"/>
      <c r="NYY212" s="2"/>
      <c r="NYZ212" s="2"/>
      <c r="NZA212" s="2"/>
      <c r="NZB212" s="2"/>
      <c r="NZC212" s="2"/>
      <c r="NZD212" s="2"/>
      <c r="NZE212" s="2"/>
      <c r="NZF212" s="2"/>
      <c r="NZG212" s="2"/>
      <c r="NZH212" s="2"/>
      <c r="NZI212" s="2"/>
      <c r="NZJ212" s="2"/>
      <c r="NZK212" s="2"/>
      <c r="NZL212" s="2"/>
      <c r="NZM212" s="2"/>
      <c r="NZN212" s="2"/>
      <c r="NZO212" s="2"/>
      <c r="NZP212" s="2"/>
      <c r="NZQ212" s="2"/>
      <c r="NZR212" s="2"/>
      <c r="NZS212" s="2"/>
      <c r="NZT212" s="2"/>
      <c r="NZU212" s="2"/>
      <c r="NZV212" s="2"/>
      <c r="NZW212" s="2"/>
      <c r="NZX212" s="2"/>
      <c r="NZY212" s="2"/>
      <c r="NZZ212" s="2"/>
      <c r="OAA212" s="2"/>
      <c r="OAB212" s="2"/>
      <c r="OAC212" s="2"/>
      <c r="OAD212" s="2"/>
      <c r="OAE212" s="2"/>
      <c r="OAF212" s="2"/>
      <c r="OAG212" s="2"/>
      <c r="OAH212" s="2"/>
      <c r="OAI212" s="2"/>
      <c r="OAJ212" s="2"/>
      <c r="OAK212" s="2"/>
      <c r="OAL212" s="2"/>
      <c r="OAM212" s="2"/>
      <c r="OAN212" s="2"/>
      <c r="OAO212" s="2"/>
      <c r="OAP212" s="2"/>
      <c r="OAQ212" s="2"/>
      <c r="OAR212" s="2"/>
      <c r="OAS212" s="2"/>
      <c r="OAT212" s="2"/>
      <c r="OAU212" s="2"/>
      <c r="OAV212" s="2"/>
      <c r="OAW212" s="2"/>
      <c r="OAX212" s="2"/>
      <c r="OAY212" s="2"/>
      <c r="OAZ212" s="2"/>
      <c r="OBA212" s="2"/>
      <c r="OBB212" s="2"/>
      <c r="OBC212" s="2"/>
      <c r="OBD212" s="2"/>
      <c r="OBE212" s="2"/>
      <c r="OBF212" s="2"/>
      <c r="OBG212" s="2"/>
      <c r="OBH212" s="2"/>
      <c r="OBI212" s="2"/>
      <c r="OBJ212" s="2"/>
      <c r="OBK212" s="2"/>
      <c r="OBL212" s="2"/>
      <c r="OBM212" s="2"/>
      <c r="OBN212" s="2"/>
      <c r="OBO212" s="2"/>
      <c r="OBP212" s="2"/>
      <c r="OBQ212" s="2"/>
      <c r="OBR212" s="2"/>
      <c r="OBS212" s="2"/>
      <c r="OBT212" s="2"/>
      <c r="OBU212" s="2"/>
      <c r="OBV212" s="2"/>
      <c r="OBW212" s="2"/>
      <c r="OBX212" s="2"/>
      <c r="OBY212" s="2"/>
      <c r="OBZ212" s="2"/>
      <c r="OCA212" s="2"/>
      <c r="OCB212" s="2"/>
      <c r="OCC212" s="2"/>
      <c r="OCD212" s="2"/>
      <c r="OCE212" s="2"/>
      <c r="OCF212" s="2"/>
      <c r="OCG212" s="2"/>
      <c r="OCH212" s="2"/>
      <c r="OCI212" s="2"/>
      <c r="OCJ212" s="2"/>
      <c r="OCK212" s="2"/>
      <c r="OCL212" s="2"/>
      <c r="OCM212" s="2"/>
      <c r="OCN212" s="2"/>
      <c r="OCO212" s="2"/>
      <c r="OCP212" s="2"/>
      <c r="OCQ212" s="2"/>
      <c r="OCR212" s="2"/>
      <c r="OCS212" s="2"/>
      <c r="OCT212" s="2"/>
      <c r="OCU212" s="2"/>
      <c r="OCV212" s="2"/>
      <c r="OCW212" s="2"/>
      <c r="OCX212" s="2"/>
      <c r="OCY212" s="2"/>
      <c r="OCZ212" s="2"/>
      <c r="ODA212" s="2"/>
      <c r="ODB212" s="2"/>
      <c r="ODC212" s="2"/>
      <c r="ODD212" s="2"/>
      <c r="ODE212" s="2"/>
      <c r="ODF212" s="2"/>
      <c r="ODG212" s="2"/>
      <c r="ODH212" s="2"/>
      <c r="ODI212" s="2"/>
      <c r="ODJ212" s="2"/>
      <c r="ODK212" s="2"/>
      <c r="ODL212" s="2"/>
      <c r="ODM212" s="2"/>
      <c r="ODN212" s="2"/>
      <c r="ODO212" s="2"/>
      <c r="ODP212" s="2"/>
      <c r="ODQ212" s="2"/>
      <c r="ODR212" s="2"/>
      <c r="ODS212" s="2"/>
      <c r="ODT212" s="2"/>
      <c r="ODU212" s="2"/>
      <c r="ODV212" s="2"/>
      <c r="ODW212" s="2"/>
      <c r="ODX212" s="2"/>
      <c r="ODY212" s="2"/>
      <c r="ODZ212" s="2"/>
      <c r="OEA212" s="2"/>
      <c r="OEB212" s="2"/>
      <c r="OEC212" s="2"/>
      <c r="OED212" s="2"/>
      <c r="OEE212" s="2"/>
      <c r="OEF212" s="2"/>
      <c r="OEG212" s="2"/>
      <c r="OEH212" s="2"/>
      <c r="OEI212" s="2"/>
      <c r="OEJ212" s="2"/>
      <c r="OEK212" s="2"/>
      <c r="OEL212" s="2"/>
      <c r="OEM212" s="2"/>
      <c r="OEN212" s="2"/>
      <c r="OEO212" s="2"/>
      <c r="OEP212" s="2"/>
      <c r="OEQ212" s="2"/>
      <c r="OER212" s="2"/>
      <c r="OES212" s="2"/>
      <c r="OET212" s="2"/>
      <c r="OEU212" s="2"/>
      <c r="OEV212" s="2"/>
      <c r="OEW212" s="2"/>
      <c r="OEX212" s="2"/>
      <c r="OEY212" s="2"/>
      <c r="OEZ212" s="2"/>
      <c r="OFA212" s="2"/>
      <c r="OFB212" s="2"/>
      <c r="OFC212" s="2"/>
      <c r="OFD212" s="2"/>
      <c r="OFE212" s="2"/>
      <c r="OFF212" s="2"/>
      <c r="OFG212" s="2"/>
      <c r="OFH212" s="2"/>
      <c r="OFI212" s="2"/>
      <c r="OFJ212" s="2"/>
      <c r="OFK212" s="2"/>
      <c r="OFL212" s="2"/>
      <c r="OFM212" s="2"/>
      <c r="OFN212" s="2"/>
      <c r="OFO212" s="2"/>
      <c r="OFP212" s="2"/>
      <c r="OFQ212" s="2"/>
      <c r="OFR212" s="2"/>
      <c r="OFS212" s="2"/>
      <c r="OFT212" s="2"/>
      <c r="OFU212" s="2"/>
      <c r="OFV212" s="2"/>
      <c r="OFW212" s="2"/>
      <c r="OFX212" s="2"/>
      <c r="OFY212" s="2"/>
      <c r="OFZ212" s="2"/>
      <c r="OGA212" s="2"/>
      <c r="OGB212" s="2"/>
      <c r="OGC212" s="2"/>
      <c r="OGD212" s="2"/>
      <c r="OGE212" s="2"/>
      <c r="OGF212" s="2"/>
      <c r="OGG212" s="2"/>
      <c r="OGH212" s="2"/>
      <c r="OGI212" s="2"/>
      <c r="OGJ212" s="2"/>
      <c r="OGK212" s="2"/>
      <c r="OGL212" s="2"/>
      <c r="OGM212" s="2"/>
      <c r="OGN212" s="2"/>
      <c r="OGO212" s="2"/>
      <c r="OGP212" s="2"/>
      <c r="OGQ212" s="2"/>
      <c r="OGR212" s="2"/>
      <c r="OGS212" s="2"/>
      <c r="OGT212" s="2"/>
      <c r="OGU212" s="2"/>
      <c r="OGV212" s="2"/>
      <c r="OGW212" s="2"/>
      <c r="OGX212" s="2"/>
      <c r="OGY212" s="2"/>
      <c r="OGZ212" s="2"/>
      <c r="OHA212" s="2"/>
      <c r="OHB212" s="2"/>
      <c r="OHC212" s="2"/>
      <c r="OHD212" s="2"/>
      <c r="OHE212" s="2"/>
      <c r="OHF212" s="2"/>
      <c r="OHG212" s="2"/>
      <c r="OHH212" s="2"/>
      <c r="OHI212" s="2"/>
      <c r="OHJ212" s="2"/>
      <c r="OHK212" s="2"/>
      <c r="OHL212" s="2"/>
      <c r="OHM212" s="2"/>
      <c r="OHN212" s="2"/>
      <c r="OHO212" s="2"/>
      <c r="OHP212" s="2"/>
      <c r="OHQ212" s="2"/>
      <c r="OHR212" s="2"/>
      <c r="OHS212" s="2"/>
      <c r="OHT212" s="2"/>
      <c r="OHU212" s="2"/>
      <c r="OHV212" s="2"/>
      <c r="OHW212" s="2"/>
      <c r="OHX212" s="2"/>
      <c r="OHY212" s="2"/>
      <c r="OHZ212" s="2"/>
      <c r="OIA212" s="2"/>
      <c r="OIB212" s="2"/>
      <c r="OIC212" s="2"/>
      <c r="OID212" s="2"/>
      <c r="OIE212" s="2"/>
      <c r="OIF212" s="2"/>
      <c r="OIG212" s="2"/>
      <c r="OIH212" s="2"/>
      <c r="OII212" s="2"/>
      <c r="OIJ212" s="2"/>
      <c r="OIK212" s="2"/>
      <c r="OIL212" s="2"/>
      <c r="OIM212" s="2"/>
      <c r="OIN212" s="2"/>
      <c r="OIO212" s="2"/>
      <c r="OIP212" s="2"/>
      <c r="OIQ212" s="2"/>
      <c r="OIR212" s="2"/>
      <c r="OIS212" s="2"/>
      <c r="OIT212" s="2"/>
      <c r="OIU212" s="2"/>
      <c r="OIV212" s="2"/>
      <c r="OIW212" s="2"/>
      <c r="OIX212" s="2"/>
      <c r="OIY212" s="2"/>
      <c r="OIZ212" s="2"/>
      <c r="OJA212" s="2"/>
      <c r="OJB212" s="2"/>
      <c r="OJC212" s="2"/>
      <c r="OJD212" s="2"/>
      <c r="OJE212" s="2"/>
      <c r="OJF212" s="2"/>
      <c r="OJG212" s="2"/>
      <c r="OJH212" s="2"/>
      <c r="OJI212" s="2"/>
      <c r="OJJ212" s="2"/>
      <c r="OJK212" s="2"/>
      <c r="OJL212" s="2"/>
      <c r="OJM212" s="2"/>
      <c r="OJN212" s="2"/>
      <c r="OJO212" s="2"/>
      <c r="OJP212" s="2"/>
      <c r="OJQ212" s="2"/>
      <c r="OJR212" s="2"/>
      <c r="OJS212" s="2"/>
      <c r="OJT212" s="2"/>
      <c r="OJU212" s="2"/>
      <c r="OJV212" s="2"/>
      <c r="OJW212" s="2"/>
      <c r="OJX212" s="2"/>
      <c r="OJY212" s="2"/>
      <c r="OJZ212" s="2"/>
      <c r="OKA212" s="2"/>
      <c r="OKB212" s="2"/>
      <c r="OKC212" s="2"/>
      <c r="OKD212" s="2"/>
      <c r="OKE212" s="2"/>
      <c r="OKF212" s="2"/>
      <c r="OKG212" s="2"/>
      <c r="OKH212" s="2"/>
      <c r="OKI212" s="2"/>
      <c r="OKJ212" s="2"/>
      <c r="OKK212" s="2"/>
      <c r="OKL212" s="2"/>
      <c r="OKM212" s="2"/>
      <c r="OKN212" s="2"/>
      <c r="OKO212" s="2"/>
      <c r="OKP212" s="2"/>
      <c r="OKQ212" s="2"/>
      <c r="OKR212" s="2"/>
      <c r="OKS212" s="2"/>
      <c r="OKT212" s="2"/>
      <c r="OKU212" s="2"/>
      <c r="OKV212" s="2"/>
      <c r="OKW212" s="2"/>
      <c r="OKX212" s="2"/>
      <c r="OKY212" s="2"/>
      <c r="OKZ212" s="2"/>
      <c r="OLA212" s="2"/>
      <c r="OLB212" s="2"/>
      <c r="OLC212" s="2"/>
      <c r="OLD212" s="2"/>
      <c r="OLE212" s="2"/>
      <c r="OLF212" s="2"/>
      <c r="OLG212" s="2"/>
      <c r="OLH212" s="2"/>
      <c r="OLI212" s="2"/>
      <c r="OLJ212" s="2"/>
      <c r="OLK212" s="2"/>
      <c r="OLL212" s="2"/>
      <c r="OLM212" s="2"/>
      <c r="OLN212" s="2"/>
      <c r="OLO212" s="2"/>
      <c r="OLP212" s="2"/>
      <c r="OLQ212" s="2"/>
      <c r="OLR212" s="2"/>
      <c r="OLS212" s="2"/>
      <c r="OLT212" s="2"/>
      <c r="OLU212" s="2"/>
      <c r="OLV212" s="2"/>
      <c r="OLW212" s="2"/>
      <c r="OLX212" s="2"/>
      <c r="OLY212" s="2"/>
      <c r="OLZ212" s="2"/>
      <c r="OMA212" s="2"/>
      <c r="OMB212" s="2"/>
      <c r="OMC212" s="2"/>
      <c r="OMD212" s="2"/>
      <c r="OME212" s="2"/>
      <c r="OMF212" s="2"/>
      <c r="OMG212" s="2"/>
      <c r="OMH212" s="2"/>
      <c r="OMI212" s="2"/>
      <c r="OMJ212" s="2"/>
      <c r="OMK212" s="2"/>
      <c r="OML212" s="2"/>
      <c r="OMM212" s="2"/>
      <c r="OMN212" s="2"/>
      <c r="OMO212" s="2"/>
      <c r="OMP212" s="2"/>
      <c r="OMQ212" s="2"/>
      <c r="OMR212" s="2"/>
      <c r="OMS212" s="2"/>
      <c r="OMT212" s="2"/>
      <c r="OMU212" s="2"/>
      <c r="OMV212" s="2"/>
      <c r="OMW212" s="2"/>
      <c r="OMX212" s="2"/>
      <c r="OMY212" s="2"/>
      <c r="OMZ212" s="2"/>
      <c r="ONA212" s="2"/>
      <c r="ONB212" s="2"/>
      <c r="ONC212" s="2"/>
      <c r="OND212" s="2"/>
      <c r="ONE212" s="2"/>
      <c r="ONF212" s="2"/>
      <c r="ONG212" s="2"/>
      <c r="ONH212" s="2"/>
      <c r="ONI212" s="2"/>
      <c r="ONJ212" s="2"/>
      <c r="ONK212" s="2"/>
      <c r="ONL212" s="2"/>
      <c r="ONM212" s="2"/>
      <c r="ONN212" s="2"/>
      <c r="ONO212" s="2"/>
      <c r="ONP212" s="2"/>
      <c r="ONQ212" s="2"/>
      <c r="ONR212" s="2"/>
      <c r="ONS212" s="2"/>
      <c r="ONT212" s="2"/>
      <c r="ONU212" s="2"/>
      <c r="ONV212" s="2"/>
      <c r="ONW212" s="2"/>
      <c r="ONX212" s="2"/>
      <c r="ONY212" s="2"/>
      <c r="ONZ212" s="2"/>
      <c r="OOA212" s="2"/>
      <c r="OOB212" s="2"/>
      <c r="OOC212" s="2"/>
      <c r="OOD212" s="2"/>
      <c r="OOE212" s="2"/>
      <c r="OOF212" s="2"/>
      <c r="OOG212" s="2"/>
      <c r="OOH212" s="2"/>
      <c r="OOI212" s="2"/>
      <c r="OOJ212" s="2"/>
      <c r="OOK212" s="2"/>
      <c r="OOL212" s="2"/>
      <c r="OOM212" s="2"/>
      <c r="OON212" s="2"/>
      <c r="OOO212" s="2"/>
      <c r="OOP212" s="2"/>
      <c r="OOQ212" s="2"/>
      <c r="OOR212" s="2"/>
      <c r="OOS212" s="2"/>
      <c r="OOT212" s="2"/>
      <c r="OOU212" s="2"/>
      <c r="OOV212" s="2"/>
      <c r="OOW212" s="2"/>
      <c r="OOX212" s="2"/>
      <c r="OOY212" s="2"/>
      <c r="OOZ212" s="2"/>
      <c r="OPA212" s="2"/>
      <c r="OPB212" s="2"/>
      <c r="OPC212" s="2"/>
      <c r="OPD212" s="2"/>
      <c r="OPE212" s="2"/>
      <c r="OPF212" s="2"/>
      <c r="OPG212" s="2"/>
      <c r="OPH212" s="2"/>
      <c r="OPI212" s="2"/>
      <c r="OPJ212" s="2"/>
      <c r="OPK212" s="2"/>
      <c r="OPL212" s="2"/>
      <c r="OPM212" s="2"/>
      <c r="OPN212" s="2"/>
      <c r="OPO212" s="2"/>
      <c r="OPP212" s="2"/>
      <c r="OPQ212" s="2"/>
      <c r="OPR212" s="2"/>
      <c r="OPS212" s="2"/>
      <c r="OPT212" s="2"/>
      <c r="OPU212" s="2"/>
      <c r="OPV212" s="2"/>
      <c r="OPW212" s="2"/>
      <c r="OPX212" s="2"/>
      <c r="OPY212" s="2"/>
      <c r="OPZ212" s="2"/>
      <c r="OQA212" s="2"/>
      <c r="OQB212" s="2"/>
      <c r="OQC212" s="2"/>
      <c r="OQD212" s="2"/>
      <c r="OQE212" s="2"/>
      <c r="OQF212" s="2"/>
      <c r="OQG212" s="2"/>
      <c r="OQH212" s="2"/>
      <c r="OQI212" s="2"/>
      <c r="OQJ212" s="2"/>
      <c r="OQK212" s="2"/>
      <c r="OQL212" s="2"/>
      <c r="OQM212" s="2"/>
      <c r="OQN212" s="2"/>
      <c r="OQO212" s="2"/>
      <c r="OQP212" s="2"/>
      <c r="OQQ212" s="2"/>
      <c r="OQR212" s="2"/>
      <c r="OQS212" s="2"/>
      <c r="OQT212" s="2"/>
      <c r="OQU212" s="2"/>
      <c r="OQV212" s="2"/>
      <c r="OQW212" s="2"/>
      <c r="OQX212" s="2"/>
      <c r="OQY212" s="2"/>
      <c r="OQZ212" s="2"/>
      <c r="ORA212" s="2"/>
      <c r="ORB212" s="2"/>
      <c r="ORC212" s="2"/>
      <c r="ORD212" s="2"/>
      <c r="ORE212" s="2"/>
      <c r="ORF212" s="2"/>
      <c r="ORG212" s="2"/>
      <c r="ORH212" s="2"/>
      <c r="ORI212" s="2"/>
      <c r="ORJ212" s="2"/>
      <c r="ORK212" s="2"/>
      <c r="ORL212" s="2"/>
      <c r="ORM212" s="2"/>
      <c r="ORN212" s="2"/>
      <c r="ORO212" s="2"/>
      <c r="ORP212" s="2"/>
      <c r="ORQ212" s="2"/>
      <c r="ORR212" s="2"/>
      <c r="ORS212" s="2"/>
      <c r="ORT212" s="2"/>
      <c r="ORU212" s="2"/>
      <c r="ORV212" s="2"/>
      <c r="ORW212" s="2"/>
      <c r="ORX212" s="2"/>
      <c r="ORY212" s="2"/>
      <c r="ORZ212" s="2"/>
      <c r="OSA212" s="2"/>
      <c r="OSB212" s="2"/>
      <c r="OSC212" s="2"/>
      <c r="OSD212" s="2"/>
      <c r="OSE212" s="2"/>
      <c r="OSF212" s="2"/>
      <c r="OSG212" s="2"/>
      <c r="OSH212" s="2"/>
      <c r="OSI212" s="2"/>
      <c r="OSJ212" s="2"/>
      <c r="OSK212" s="2"/>
      <c r="OSL212" s="2"/>
      <c r="OSM212" s="2"/>
      <c r="OSN212" s="2"/>
      <c r="OSO212" s="2"/>
      <c r="OSP212" s="2"/>
      <c r="OSQ212" s="2"/>
      <c r="OSR212" s="2"/>
      <c r="OSS212" s="2"/>
      <c r="OST212" s="2"/>
      <c r="OSU212" s="2"/>
      <c r="OSV212" s="2"/>
      <c r="OSW212" s="2"/>
      <c r="OSX212" s="2"/>
      <c r="OSY212" s="2"/>
      <c r="OSZ212" s="2"/>
      <c r="OTA212" s="2"/>
      <c r="OTB212" s="2"/>
      <c r="OTC212" s="2"/>
      <c r="OTD212" s="2"/>
      <c r="OTE212" s="2"/>
      <c r="OTF212" s="2"/>
      <c r="OTG212" s="2"/>
      <c r="OTH212" s="2"/>
      <c r="OTI212" s="2"/>
      <c r="OTJ212" s="2"/>
      <c r="OTK212" s="2"/>
      <c r="OTL212" s="2"/>
      <c r="OTM212" s="2"/>
      <c r="OTN212" s="2"/>
      <c r="OTO212" s="2"/>
      <c r="OTP212" s="2"/>
      <c r="OTQ212" s="2"/>
      <c r="OTR212" s="2"/>
      <c r="OTS212" s="2"/>
      <c r="OTT212" s="2"/>
      <c r="OTU212" s="2"/>
      <c r="OTV212" s="2"/>
      <c r="OTW212" s="2"/>
      <c r="OTX212" s="2"/>
      <c r="OTY212" s="2"/>
      <c r="OTZ212" s="2"/>
      <c r="OUA212" s="2"/>
      <c r="OUB212" s="2"/>
      <c r="OUC212" s="2"/>
      <c r="OUD212" s="2"/>
      <c r="OUE212" s="2"/>
      <c r="OUF212" s="2"/>
      <c r="OUG212" s="2"/>
      <c r="OUH212" s="2"/>
      <c r="OUI212" s="2"/>
      <c r="OUJ212" s="2"/>
      <c r="OUK212" s="2"/>
      <c r="OUL212" s="2"/>
      <c r="OUM212" s="2"/>
      <c r="OUN212" s="2"/>
      <c r="OUO212" s="2"/>
      <c r="OUP212" s="2"/>
      <c r="OUQ212" s="2"/>
      <c r="OUR212" s="2"/>
      <c r="OUS212" s="2"/>
      <c r="OUT212" s="2"/>
      <c r="OUU212" s="2"/>
      <c r="OUV212" s="2"/>
      <c r="OUW212" s="2"/>
      <c r="OUX212" s="2"/>
      <c r="OUY212" s="2"/>
      <c r="OUZ212" s="2"/>
      <c r="OVA212" s="2"/>
      <c r="OVB212" s="2"/>
      <c r="OVC212" s="2"/>
      <c r="OVD212" s="2"/>
      <c r="OVE212" s="2"/>
      <c r="OVF212" s="2"/>
      <c r="OVG212" s="2"/>
      <c r="OVH212" s="2"/>
      <c r="OVI212" s="2"/>
      <c r="OVJ212" s="2"/>
      <c r="OVK212" s="2"/>
      <c r="OVL212" s="2"/>
      <c r="OVM212" s="2"/>
      <c r="OVN212" s="2"/>
      <c r="OVO212" s="2"/>
      <c r="OVP212" s="2"/>
      <c r="OVQ212" s="2"/>
      <c r="OVR212" s="2"/>
      <c r="OVS212" s="2"/>
      <c r="OVT212" s="2"/>
      <c r="OVU212" s="2"/>
      <c r="OVV212" s="2"/>
      <c r="OVW212" s="2"/>
      <c r="OVX212" s="2"/>
      <c r="OVY212" s="2"/>
      <c r="OVZ212" s="2"/>
      <c r="OWA212" s="2"/>
      <c r="OWB212" s="2"/>
      <c r="OWC212" s="2"/>
      <c r="OWD212" s="2"/>
      <c r="OWE212" s="2"/>
      <c r="OWF212" s="2"/>
      <c r="OWG212" s="2"/>
      <c r="OWH212" s="2"/>
      <c r="OWI212" s="2"/>
      <c r="OWJ212" s="2"/>
      <c r="OWK212" s="2"/>
      <c r="OWL212" s="2"/>
      <c r="OWM212" s="2"/>
      <c r="OWN212" s="2"/>
      <c r="OWO212" s="2"/>
      <c r="OWP212" s="2"/>
      <c r="OWQ212" s="2"/>
      <c r="OWR212" s="2"/>
      <c r="OWS212" s="2"/>
      <c r="OWT212" s="2"/>
      <c r="OWU212" s="2"/>
      <c r="OWV212" s="2"/>
      <c r="OWW212" s="2"/>
      <c r="OWX212" s="2"/>
      <c r="OWY212" s="2"/>
      <c r="OWZ212" s="2"/>
      <c r="OXA212" s="2"/>
      <c r="OXB212" s="2"/>
      <c r="OXC212" s="2"/>
      <c r="OXD212" s="2"/>
      <c r="OXE212" s="2"/>
      <c r="OXF212" s="2"/>
      <c r="OXG212" s="2"/>
      <c r="OXH212" s="2"/>
      <c r="OXI212" s="2"/>
      <c r="OXJ212" s="2"/>
      <c r="OXK212" s="2"/>
      <c r="OXL212" s="2"/>
      <c r="OXM212" s="2"/>
      <c r="OXN212" s="2"/>
      <c r="OXO212" s="2"/>
      <c r="OXP212" s="2"/>
      <c r="OXQ212" s="2"/>
      <c r="OXR212" s="2"/>
      <c r="OXS212" s="2"/>
      <c r="OXT212" s="2"/>
      <c r="OXU212" s="2"/>
      <c r="OXV212" s="2"/>
      <c r="OXW212" s="2"/>
      <c r="OXX212" s="2"/>
      <c r="OXY212" s="2"/>
      <c r="OXZ212" s="2"/>
      <c r="OYA212" s="2"/>
      <c r="OYB212" s="2"/>
      <c r="OYC212" s="2"/>
      <c r="OYD212" s="2"/>
      <c r="OYE212" s="2"/>
      <c r="OYF212" s="2"/>
      <c r="OYG212" s="2"/>
      <c r="OYH212" s="2"/>
      <c r="OYI212" s="2"/>
      <c r="OYJ212" s="2"/>
      <c r="OYK212" s="2"/>
      <c r="OYL212" s="2"/>
      <c r="OYM212" s="2"/>
      <c r="OYN212" s="2"/>
      <c r="OYO212" s="2"/>
      <c r="OYP212" s="2"/>
      <c r="OYQ212" s="2"/>
      <c r="OYR212" s="2"/>
      <c r="OYS212" s="2"/>
      <c r="OYT212" s="2"/>
      <c r="OYU212" s="2"/>
      <c r="OYV212" s="2"/>
      <c r="OYW212" s="2"/>
      <c r="OYX212" s="2"/>
      <c r="OYY212" s="2"/>
      <c r="OYZ212" s="2"/>
      <c r="OZA212" s="2"/>
      <c r="OZB212" s="2"/>
      <c r="OZC212" s="2"/>
      <c r="OZD212" s="2"/>
      <c r="OZE212" s="2"/>
      <c r="OZF212" s="2"/>
      <c r="OZG212" s="2"/>
      <c r="OZH212" s="2"/>
      <c r="OZI212" s="2"/>
      <c r="OZJ212" s="2"/>
      <c r="OZK212" s="2"/>
      <c r="OZL212" s="2"/>
      <c r="OZM212" s="2"/>
      <c r="OZN212" s="2"/>
      <c r="OZO212" s="2"/>
      <c r="OZP212" s="2"/>
      <c r="OZQ212" s="2"/>
      <c r="OZR212" s="2"/>
      <c r="OZS212" s="2"/>
      <c r="OZT212" s="2"/>
      <c r="OZU212" s="2"/>
      <c r="OZV212" s="2"/>
      <c r="OZW212" s="2"/>
      <c r="OZX212" s="2"/>
      <c r="OZY212" s="2"/>
      <c r="OZZ212" s="2"/>
      <c r="PAA212" s="2"/>
      <c r="PAB212" s="2"/>
      <c r="PAC212" s="2"/>
      <c r="PAD212" s="2"/>
      <c r="PAE212" s="2"/>
      <c r="PAF212" s="2"/>
      <c r="PAG212" s="2"/>
      <c r="PAH212" s="2"/>
      <c r="PAI212" s="2"/>
      <c r="PAJ212" s="2"/>
      <c r="PAK212" s="2"/>
      <c r="PAL212" s="2"/>
      <c r="PAM212" s="2"/>
      <c r="PAN212" s="2"/>
      <c r="PAO212" s="2"/>
      <c r="PAP212" s="2"/>
      <c r="PAQ212" s="2"/>
      <c r="PAR212" s="2"/>
      <c r="PAS212" s="2"/>
      <c r="PAT212" s="2"/>
      <c r="PAU212" s="2"/>
      <c r="PAV212" s="2"/>
      <c r="PAW212" s="2"/>
      <c r="PAX212" s="2"/>
      <c r="PAY212" s="2"/>
      <c r="PAZ212" s="2"/>
      <c r="PBA212" s="2"/>
      <c r="PBB212" s="2"/>
      <c r="PBC212" s="2"/>
      <c r="PBD212" s="2"/>
      <c r="PBE212" s="2"/>
      <c r="PBF212" s="2"/>
      <c r="PBG212" s="2"/>
      <c r="PBH212" s="2"/>
      <c r="PBI212" s="2"/>
      <c r="PBJ212" s="2"/>
      <c r="PBK212" s="2"/>
      <c r="PBL212" s="2"/>
      <c r="PBM212" s="2"/>
      <c r="PBN212" s="2"/>
      <c r="PBO212" s="2"/>
      <c r="PBP212" s="2"/>
      <c r="PBQ212" s="2"/>
      <c r="PBR212" s="2"/>
      <c r="PBS212" s="2"/>
      <c r="PBT212" s="2"/>
      <c r="PBU212" s="2"/>
      <c r="PBV212" s="2"/>
      <c r="PBW212" s="2"/>
      <c r="PBX212" s="2"/>
      <c r="PBY212" s="2"/>
      <c r="PBZ212" s="2"/>
      <c r="PCA212" s="2"/>
      <c r="PCB212" s="2"/>
      <c r="PCC212" s="2"/>
      <c r="PCD212" s="2"/>
      <c r="PCE212" s="2"/>
      <c r="PCF212" s="2"/>
      <c r="PCG212" s="2"/>
      <c r="PCH212" s="2"/>
      <c r="PCI212" s="2"/>
      <c r="PCJ212" s="2"/>
      <c r="PCK212" s="2"/>
      <c r="PCL212" s="2"/>
      <c r="PCM212" s="2"/>
      <c r="PCN212" s="2"/>
      <c r="PCO212" s="2"/>
      <c r="PCP212" s="2"/>
      <c r="PCQ212" s="2"/>
      <c r="PCR212" s="2"/>
      <c r="PCS212" s="2"/>
      <c r="PCT212" s="2"/>
      <c r="PCU212" s="2"/>
      <c r="PCV212" s="2"/>
      <c r="PCW212" s="2"/>
      <c r="PCX212" s="2"/>
      <c r="PCY212" s="2"/>
      <c r="PCZ212" s="2"/>
      <c r="PDA212" s="2"/>
      <c r="PDB212" s="2"/>
      <c r="PDC212" s="2"/>
      <c r="PDD212" s="2"/>
      <c r="PDE212" s="2"/>
      <c r="PDF212" s="2"/>
      <c r="PDG212" s="2"/>
      <c r="PDH212" s="2"/>
      <c r="PDI212" s="2"/>
      <c r="PDJ212" s="2"/>
      <c r="PDK212" s="2"/>
      <c r="PDL212" s="2"/>
      <c r="PDM212" s="2"/>
      <c r="PDN212" s="2"/>
      <c r="PDO212" s="2"/>
      <c r="PDP212" s="2"/>
      <c r="PDQ212" s="2"/>
      <c r="PDR212" s="2"/>
      <c r="PDS212" s="2"/>
      <c r="PDT212" s="2"/>
      <c r="PDU212" s="2"/>
      <c r="PDV212" s="2"/>
      <c r="PDW212" s="2"/>
      <c r="PDX212" s="2"/>
      <c r="PDY212" s="2"/>
      <c r="PDZ212" s="2"/>
      <c r="PEA212" s="2"/>
      <c r="PEB212" s="2"/>
      <c r="PEC212" s="2"/>
      <c r="PED212" s="2"/>
      <c r="PEE212" s="2"/>
      <c r="PEF212" s="2"/>
      <c r="PEG212" s="2"/>
      <c r="PEH212" s="2"/>
      <c r="PEI212" s="2"/>
      <c r="PEJ212" s="2"/>
      <c r="PEK212" s="2"/>
      <c r="PEL212" s="2"/>
      <c r="PEM212" s="2"/>
      <c r="PEN212" s="2"/>
      <c r="PEO212" s="2"/>
      <c r="PEP212" s="2"/>
      <c r="PEQ212" s="2"/>
      <c r="PER212" s="2"/>
      <c r="PES212" s="2"/>
      <c r="PET212" s="2"/>
      <c r="PEU212" s="2"/>
      <c r="PEV212" s="2"/>
      <c r="PEW212" s="2"/>
      <c r="PEX212" s="2"/>
      <c r="PEY212" s="2"/>
      <c r="PEZ212" s="2"/>
      <c r="PFA212" s="2"/>
      <c r="PFB212" s="2"/>
      <c r="PFC212" s="2"/>
      <c r="PFD212" s="2"/>
      <c r="PFE212" s="2"/>
      <c r="PFF212" s="2"/>
      <c r="PFG212" s="2"/>
      <c r="PFH212" s="2"/>
      <c r="PFI212" s="2"/>
      <c r="PFJ212" s="2"/>
      <c r="PFK212" s="2"/>
      <c r="PFL212" s="2"/>
      <c r="PFM212" s="2"/>
      <c r="PFN212" s="2"/>
      <c r="PFO212" s="2"/>
      <c r="PFP212" s="2"/>
      <c r="PFQ212" s="2"/>
      <c r="PFR212" s="2"/>
      <c r="PFS212" s="2"/>
      <c r="PFT212" s="2"/>
      <c r="PFU212" s="2"/>
      <c r="PFV212" s="2"/>
      <c r="PFW212" s="2"/>
      <c r="PFX212" s="2"/>
      <c r="PFY212" s="2"/>
      <c r="PFZ212" s="2"/>
      <c r="PGA212" s="2"/>
      <c r="PGB212" s="2"/>
      <c r="PGC212" s="2"/>
      <c r="PGD212" s="2"/>
      <c r="PGE212" s="2"/>
      <c r="PGF212" s="2"/>
      <c r="PGG212" s="2"/>
      <c r="PGH212" s="2"/>
      <c r="PGI212" s="2"/>
      <c r="PGJ212" s="2"/>
      <c r="PGK212" s="2"/>
      <c r="PGL212" s="2"/>
      <c r="PGM212" s="2"/>
      <c r="PGN212" s="2"/>
      <c r="PGO212" s="2"/>
      <c r="PGP212" s="2"/>
      <c r="PGQ212" s="2"/>
      <c r="PGR212" s="2"/>
      <c r="PGS212" s="2"/>
      <c r="PGT212" s="2"/>
      <c r="PGU212" s="2"/>
      <c r="PGV212" s="2"/>
      <c r="PGW212" s="2"/>
      <c r="PGX212" s="2"/>
      <c r="PGY212" s="2"/>
      <c r="PGZ212" s="2"/>
      <c r="PHA212" s="2"/>
      <c r="PHB212" s="2"/>
      <c r="PHC212" s="2"/>
      <c r="PHD212" s="2"/>
      <c r="PHE212" s="2"/>
      <c r="PHF212" s="2"/>
      <c r="PHG212" s="2"/>
      <c r="PHH212" s="2"/>
      <c r="PHI212" s="2"/>
      <c r="PHJ212" s="2"/>
      <c r="PHK212" s="2"/>
      <c r="PHL212" s="2"/>
      <c r="PHM212" s="2"/>
      <c r="PHN212" s="2"/>
      <c r="PHO212" s="2"/>
      <c r="PHP212" s="2"/>
      <c r="PHQ212" s="2"/>
      <c r="PHR212" s="2"/>
      <c r="PHS212" s="2"/>
      <c r="PHT212" s="2"/>
      <c r="PHU212" s="2"/>
      <c r="PHV212" s="2"/>
      <c r="PHW212" s="2"/>
      <c r="PHX212" s="2"/>
      <c r="PHY212" s="2"/>
      <c r="PHZ212" s="2"/>
      <c r="PIA212" s="2"/>
      <c r="PIB212" s="2"/>
      <c r="PIC212" s="2"/>
      <c r="PID212" s="2"/>
      <c r="PIE212" s="2"/>
      <c r="PIF212" s="2"/>
      <c r="PIG212" s="2"/>
      <c r="PIH212" s="2"/>
      <c r="PII212" s="2"/>
      <c r="PIJ212" s="2"/>
      <c r="PIK212" s="2"/>
      <c r="PIL212" s="2"/>
      <c r="PIM212" s="2"/>
      <c r="PIN212" s="2"/>
      <c r="PIO212" s="2"/>
      <c r="PIP212" s="2"/>
      <c r="PIQ212" s="2"/>
      <c r="PIR212" s="2"/>
      <c r="PIS212" s="2"/>
      <c r="PIT212" s="2"/>
      <c r="PIU212" s="2"/>
      <c r="PIV212" s="2"/>
      <c r="PIW212" s="2"/>
      <c r="PIX212" s="2"/>
      <c r="PIY212" s="2"/>
      <c r="PIZ212" s="2"/>
      <c r="PJA212" s="2"/>
      <c r="PJB212" s="2"/>
      <c r="PJC212" s="2"/>
      <c r="PJD212" s="2"/>
      <c r="PJE212" s="2"/>
      <c r="PJF212" s="2"/>
      <c r="PJG212" s="2"/>
      <c r="PJH212" s="2"/>
      <c r="PJI212" s="2"/>
      <c r="PJJ212" s="2"/>
      <c r="PJK212" s="2"/>
      <c r="PJL212" s="2"/>
      <c r="PJM212" s="2"/>
      <c r="PJN212" s="2"/>
      <c r="PJO212" s="2"/>
      <c r="PJP212" s="2"/>
      <c r="PJQ212" s="2"/>
      <c r="PJR212" s="2"/>
      <c r="PJS212" s="2"/>
      <c r="PJT212" s="2"/>
      <c r="PJU212" s="2"/>
      <c r="PJV212" s="2"/>
      <c r="PJW212" s="2"/>
      <c r="PJX212" s="2"/>
      <c r="PJY212" s="2"/>
      <c r="PJZ212" s="2"/>
      <c r="PKA212" s="2"/>
      <c r="PKB212" s="2"/>
      <c r="PKC212" s="2"/>
      <c r="PKD212" s="2"/>
      <c r="PKE212" s="2"/>
      <c r="PKF212" s="2"/>
      <c r="PKG212" s="2"/>
      <c r="PKH212" s="2"/>
      <c r="PKI212" s="2"/>
      <c r="PKJ212" s="2"/>
      <c r="PKK212" s="2"/>
      <c r="PKL212" s="2"/>
      <c r="PKM212" s="2"/>
      <c r="PKN212" s="2"/>
      <c r="PKO212" s="2"/>
      <c r="PKP212" s="2"/>
      <c r="PKQ212" s="2"/>
      <c r="PKR212" s="2"/>
      <c r="PKS212" s="2"/>
      <c r="PKT212" s="2"/>
      <c r="PKU212" s="2"/>
      <c r="PKV212" s="2"/>
      <c r="PKW212" s="2"/>
      <c r="PKX212" s="2"/>
      <c r="PKY212" s="2"/>
      <c r="PKZ212" s="2"/>
      <c r="PLA212" s="2"/>
      <c r="PLB212" s="2"/>
      <c r="PLC212" s="2"/>
      <c r="PLD212" s="2"/>
      <c r="PLE212" s="2"/>
      <c r="PLF212" s="2"/>
      <c r="PLG212" s="2"/>
      <c r="PLH212" s="2"/>
      <c r="PLI212" s="2"/>
      <c r="PLJ212" s="2"/>
      <c r="PLK212" s="2"/>
      <c r="PLL212" s="2"/>
      <c r="PLM212" s="2"/>
      <c r="PLN212" s="2"/>
      <c r="PLO212" s="2"/>
      <c r="PLP212" s="2"/>
      <c r="PLQ212" s="2"/>
      <c r="PLR212" s="2"/>
      <c r="PLS212" s="2"/>
      <c r="PLT212" s="2"/>
      <c r="PLU212" s="2"/>
      <c r="PLV212" s="2"/>
      <c r="PLW212" s="2"/>
      <c r="PLX212" s="2"/>
      <c r="PLY212" s="2"/>
      <c r="PLZ212" s="2"/>
      <c r="PMA212" s="2"/>
      <c r="PMB212" s="2"/>
      <c r="PMC212" s="2"/>
      <c r="PMD212" s="2"/>
      <c r="PME212" s="2"/>
      <c r="PMF212" s="2"/>
      <c r="PMG212" s="2"/>
      <c r="PMH212" s="2"/>
      <c r="PMI212" s="2"/>
      <c r="PMJ212" s="2"/>
      <c r="PMK212" s="2"/>
      <c r="PML212" s="2"/>
      <c r="PMM212" s="2"/>
      <c r="PMN212" s="2"/>
      <c r="PMO212" s="2"/>
      <c r="PMP212" s="2"/>
      <c r="PMQ212" s="2"/>
      <c r="PMR212" s="2"/>
      <c r="PMS212" s="2"/>
      <c r="PMT212" s="2"/>
      <c r="PMU212" s="2"/>
      <c r="PMV212" s="2"/>
      <c r="PMW212" s="2"/>
      <c r="PMX212" s="2"/>
      <c r="PMY212" s="2"/>
      <c r="PMZ212" s="2"/>
      <c r="PNA212" s="2"/>
      <c r="PNB212" s="2"/>
      <c r="PNC212" s="2"/>
      <c r="PND212" s="2"/>
      <c r="PNE212" s="2"/>
      <c r="PNF212" s="2"/>
      <c r="PNG212" s="2"/>
      <c r="PNH212" s="2"/>
      <c r="PNI212" s="2"/>
      <c r="PNJ212" s="2"/>
      <c r="PNK212" s="2"/>
      <c r="PNL212" s="2"/>
      <c r="PNM212" s="2"/>
      <c r="PNN212" s="2"/>
      <c r="PNO212" s="2"/>
      <c r="PNP212" s="2"/>
      <c r="PNQ212" s="2"/>
      <c r="PNR212" s="2"/>
      <c r="PNS212" s="2"/>
      <c r="PNT212" s="2"/>
      <c r="PNU212" s="2"/>
      <c r="PNV212" s="2"/>
      <c r="PNW212" s="2"/>
      <c r="PNX212" s="2"/>
      <c r="PNY212" s="2"/>
      <c r="PNZ212" s="2"/>
      <c r="POA212" s="2"/>
      <c r="POB212" s="2"/>
      <c r="POC212" s="2"/>
      <c r="POD212" s="2"/>
      <c r="POE212" s="2"/>
      <c r="POF212" s="2"/>
      <c r="POG212" s="2"/>
      <c r="POH212" s="2"/>
      <c r="POI212" s="2"/>
      <c r="POJ212" s="2"/>
      <c r="POK212" s="2"/>
      <c r="POL212" s="2"/>
      <c r="POM212" s="2"/>
      <c r="PON212" s="2"/>
      <c r="POO212" s="2"/>
      <c r="POP212" s="2"/>
      <c r="POQ212" s="2"/>
      <c r="POR212" s="2"/>
      <c r="POS212" s="2"/>
      <c r="POT212" s="2"/>
      <c r="POU212" s="2"/>
      <c r="POV212" s="2"/>
      <c r="POW212" s="2"/>
      <c r="POX212" s="2"/>
      <c r="POY212" s="2"/>
      <c r="POZ212" s="2"/>
      <c r="PPA212" s="2"/>
      <c r="PPB212" s="2"/>
      <c r="PPC212" s="2"/>
      <c r="PPD212" s="2"/>
      <c r="PPE212" s="2"/>
      <c r="PPF212" s="2"/>
      <c r="PPG212" s="2"/>
      <c r="PPH212" s="2"/>
      <c r="PPI212" s="2"/>
      <c r="PPJ212" s="2"/>
      <c r="PPK212" s="2"/>
      <c r="PPL212" s="2"/>
      <c r="PPM212" s="2"/>
      <c r="PPN212" s="2"/>
      <c r="PPO212" s="2"/>
      <c r="PPP212" s="2"/>
      <c r="PPQ212" s="2"/>
      <c r="PPR212" s="2"/>
      <c r="PPS212" s="2"/>
      <c r="PPT212" s="2"/>
      <c r="PPU212" s="2"/>
      <c r="PPV212" s="2"/>
      <c r="PPW212" s="2"/>
      <c r="PPX212" s="2"/>
      <c r="PPY212" s="2"/>
      <c r="PPZ212" s="2"/>
      <c r="PQA212" s="2"/>
      <c r="PQB212" s="2"/>
      <c r="PQC212" s="2"/>
      <c r="PQD212" s="2"/>
      <c r="PQE212" s="2"/>
      <c r="PQF212" s="2"/>
      <c r="PQG212" s="2"/>
      <c r="PQH212" s="2"/>
      <c r="PQI212" s="2"/>
      <c r="PQJ212" s="2"/>
      <c r="PQK212" s="2"/>
      <c r="PQL212" s="2"/>
      <c r="PQM212" s="2"/>
      <c r="PQN212" s="2"/>
      <c r="PQO212" s="2"/>
      <c r="PQP212" s="2"/>
      <c r="PQQ212" s="2"/>
      <c r="PQR212" s="2"/>
      <c r="PQS212" s="2"/>
      <c r="PQT212" s="2"/>
      <c r="PQU212" s="2"/>
      <c r="PQV212" s="2"/>
      <c r="PQW212" s="2"/>
      <c r="PQX212" s="2"/>
      <c r="PQY212" s="2"/>
      <c r="PQZ212" s="2"/>
      <c r="PRA212" s="2"/>
      <c r="PRB212" s="2"/>
      <c r="PRC212" s="2"/>
      <c r="PRD212" s="2"/>
      <c r="PRE212" s="2"/>
      <c r="PRF212" s="2"/>
      <c r="PRG212" s="2"/>
      <c r="PRH212" s="2"/>
      <c r="PRI212" s="2"/>
      <c r="PRJ212" s="2"/>
      <c r="PRK212" s="2"/>
      <c r="PRL212" s="2"/>
      <c r="PRM212" s="2"/>
      <c r="PRN212" s="2"/>
      <c r="PRO212" s="2"/>
      <c r="PRP212" s="2"/>
      <c r="PRQ212" s="2"/>
      <c r="PRR212" s="2"/>
      <c r="PRS212" s="2"/>
      <c r="PRT212" s="2"/>
      <c r="PRU212" s="2"/>
      <c r="PRV212" s="2"/>
      <c r="PRW212" s="2"/>
      <c r="PRX212" s="2"/>
      <c r="PRY212" s="2"/>
      <c r="PRZ212" s="2"/>
      <c r="PSA212" s="2"/>
      <c r="PSB212" s="2"/>
      <c r="PSC212" s="2"/>
      <c r="PSD212" s="2"/>
      <c r="PSE212" s="2"/>
      <c r="PSF212" s="2"/>
      <c r="PSG212" s="2"/>
      <c r="PSH212" s="2"/>
      <c r="PSI212" s="2"/>
      <c r="PSJ212" s="2"/>
      <c r="PSK212" s="2"/>
      <c r="PSL212" s="2"/>
      <c r="PSM212" s="2"/>
      <c r="PSN212" s="2"/>
      <c r="PSO212" s="2"/>
      <c r="PSP212" s="2"/>
      <c r="PSQ212" s="2"/>
      <c r="PSR212" s="2"/>
      <c r="PSS212" s="2"/>
      <c r="PST212" s="2"/>
      <c r="PSU212" s="2"/>
      <c r="PSV212" s="2"/>
      <c r="PSW212" s="2"/>
      <c r="PSX212" s="2"/>
      <c r="PSY212" s="2"/>
      <c r="PSZ212" s="2"/>
      <c r="PTA212" s="2"/>
      <c r="PTB212" s="2"/>
      <c r="PTC212" s="2"/>
      <c r="PTD212" s="2"/>
      <c r="PTE212" s="2"/>
      <c r="PTF212" s="2"/>
      <c r="PTG212" s="2"/>
      <c r="PTH212" s="2"/>
      <c r="PTI212" s="2"/>
      <c r="PTJ212" s="2"/>
      <c r="PTK212" s="2"/>
      <c r="PTL212" s="2"/>
      <c r="PTM212" s="2"/>
      <c r="PTN212" s="2"/>
      <c r="PTO212" s="2"/>
      <c r="PTP212" s="2"/>
      <c r="PTQ212" s="2"/>
      <c r="PTR212" s="2"/>
      <c r="PTS212" s="2"/>
      <c r="PTT212" s="2"/>
      <c r="PTU212" s="2"/>
      <c r="PTV212" s="2"/>
      <c r="PTW212" s="2"/>
      <c r="PTX212" s="2"/>
      <c r="PTY212" s="2"/>
      <c r="PTZ212" s="2"/>
      <c r="PUA212" s="2"/>
      <c r="PUB212" s="2"/>
      <c r="PUC212" s="2"/>
      <c r="PUD212" s="2"/>
      <c r="PUE212" s="2"/>
      <c r="PUF212" s="2"/>
      <c r="PUG212" s="2"/>
      <c r="PUH212" s="2"/>
      <c r="PUI212" s="2"/>
      <c r="PUJ212" s="2"/>
      <c r="PUK212" s="2"/>
      <c r="PUL212" s="2"/>
      <c r="PUM212" s="2"/>
      <c r="PUN212" s="2"/>
      <c r="PUO212" s="2"/>
      <c r="PUP212" s="2"/>
      <c r="PUQ212" s="2"/>
      <c r="PUR212" s="2"/>
      <c r="PUS212" s="2"/>
      <c r="PUT212" s="2"/>
      <c r="PUU212" s="2"/>
      <c r="PUV212" s="2"/>
      <c r="PUW212" s="2"/>
      <c r="PUX212" s="2"/>
      <c r="PUY212" s="2"/>
      <c r="PUZ212" s="2"/>
      <c r="PVA212" s="2"/>
      <c r="PVB212" s="2"/>
      <c r="PVC212" s="2"/>
      <c r="PVD212" s="2"/>
      <c r="PVE212" s="2"/>
      <c r="PVF212" s="2"/>
      <c r="PVG212" s="2"/>
      <c r="PVH212" s="2"/>
      <c r="PVI212" s="2"/>
      <c r="PVJ212" s="2"/>
      <c r="PVK212" s="2"/>
      <c r="PVL212" s="2"/>
      <c r="PVM212" s="2"/>
      <c r="PVN212" s="2"/>
      <c r="PVO212" s="2"/>
      <c r="PVP212" s="2"/>
      <c r="PVQ212" s="2"/>
      <c r="PVR212" s="2"/>
      <c r="PVS212" s="2"/>
      <c r="PVT212" s="2"/>
      <c r="PVU212" s="2"/>
      <c r="PVV212" s="2"/>
      <c r="PVW212" s="2"/>
      <c r="PVX212" s="2"/>
      <c r="PVY212" s="2"/>
      <c r="PVZ212" s="2"/>
      <c r="PWA212" s="2"/>
      <c r="PWB212" s="2"/>
      <c r="PWC212" s="2"/>
      <c r="PWD212" s="2"/>
      <c r="PWE212" s="2"/>
      <c r="PWF212" s="2"/>
      <c r="PWG212" s="2"/>
      <c r="PWH212" s="2"/>
      <c r="PWI212" s="2"/>
      <c r="PWJ212" s="2"/>
      <c r="PWK212" s="2"/>
      <c r="PWL212" s="2"/>
      <c r="PWM212" s="2"/>
      <c r="PWN212" s="2"/>
      <c r="PWO212" s="2"/>
      <c r="PWP212" s="2"/>
      <c r="PWQ212" s="2"/>
      <c r="PWR212" s="2"/>
      <c r="PWS212" s="2"/>
      <c r="PWT212" s="2"/>
      <c r="PWU212" s="2"/>
      <c r="PWV212" s="2"/>
      <c r="PWW212" s="2"/>
      <c r="PWX212" s="2"/>
      <c r="PWY212" s="2"/>
      <c r="PWZ212" s="2"/>
      <c r="PXA212" s="2"/>
      <c r="PXB212" s="2"/>
      <c r="PXC212" s="2"/>
      <c r="PXD212" s="2"/>
      <c r="PXE212" s="2"/>
      <c r="PXF212" s="2"/>
      <c r="PXG212" s="2"/>
      <c r="PXH212" s="2"/>
      <c r="PXI212" s="2"/>
      <c r="PXJ212" s="2"/>
      <c r="PXK212" s="2"/>
      <c r="PXL212" s="2"/>
      <c r="PXM212" s="2"/>
      <c r="PXN212" s="2"/>
      <c r="PXO212" s="2"/>
      <c r="PXP212" s="2"/>
      <c r="PXQ212" s="2"/>
      <c r="PXR212" s="2"/>
      <c r="PXS212" s="2"/>
      <c r="PXT212" s="2"/>
      <c r="PXU212" s="2"/>
      <c r="PXV212" s="2"/>
      <c r="PXW212" s="2"/>
      <c r="PXX212" s="2"/>
      <c r="PXY212" s="2"/>
      <c r="PXZ212" s="2"/>
      <c r="PYA212" s="2"/>
      <c r="PYB212" s="2"/>
      <c r="PYC212" s="2"/>
      <c r="PYD212" s="2"/>
      <c r="PYE212" s="2"/>
      <c r="PYF212" s="2"/>
      <c r="PYG212" s="2"/>
      <c r="PYH212" s="2"/>
      <c r="PYI212" s="2"/>
      <c r="PYJ212" s="2"/>
      <c r="PYK212" s="2"/>
      <c r="PYL212" s="2"/>
      <c r="PYM212" s="2"/>
      <c r="PYN212" s="2"/>
      <c r="PYO212" s="2"/>
      <c r="PYP212" s="2"/>
      <c r="PYQ212" s="2"/>
      <c r="PYR212" s="2"/>
      <c r="PYS212" s="2"/>
      <c r="PYT212" s="2"/>
      <c r="PYU212" s="2"/>
      <c r="PYV212" s="2"/>
      <c r="PYW212" s="2"/>
      <c r="PYX212" s="2"/>
      <c r="PYY212" s="2"/>
      <c r="PYZ212" s="2"/>
      <c r="PZA212" s="2"/>
      <c r="PZB212" s="2"/>
      <c r="PZC212" s="2"/>
      <c r="PZD212" s="2"/>
      <c r="PZE212" s="2"/>
      <c r="PZF212" s="2"/>
      <c r="PZG212" s="2"/>
      <c r="PZH212" s="2"/>
      <c r="PZI212" s="2"/>
      <c r="PZJ212" s="2"/>
      <c r="PZK212" s="2"/>
      <c r="PZL212" s="2"/>
      <c r="PZM212" s="2"/>
      <c r="PZN212" s="2"/>
      <c r="PZO212" s="2"/>
      <c r="PZP212" s="2"/>
      <c r="PZQ212" s="2"/>
      <c r="PZR212" s="2"/>
      <c r="PZS212" s="2"/>
      <c r="PZT212" s="2"/>
      <c r="PZU212" s="2"/>
      <c r="PZV212" s="2"/>
      <c r="PZW212" s="2"/>
      <c r="PZX212" s="2"/>
      <c r="PZY212" s="2"/>
      <c r="PZZ212" s="2"/>
      <c r="QAA212" s="2"/>
      <c r="QAB212" s="2"/>
      <c r="QAC212" s="2"/>
      <c r="QAD212" s="2"/>
      <c r="QAE212" s="2"/>
      <c r="QAF212" s="2"/>
      <c r="QAG212" s="2"/>
      <c r="QAH212" s="2"/>
      <c r="QAI212" s="2"/>
      <c r="QAJ212" s="2"/>
      <c r="QAK212" s="2"/>
      <c r="QAL212" s="2"/>
      <c r="QAM212" s="2"/>
      <c r="QAN212" s="2"/>
      <c r="QAO212" s="2"/>
      <c r="QAP212" s="2"/>
      <c r="QAQ212" s="2"/>
      <c r="QAR212" s="2"/>
      <c r="QAS212" s="2"/>
      <c r="QAT212" s="2"/>
      <c r="QAU212" s="2"/>
      <c r="QAV212" s="2"/>
      <c r="QAW212" s="2"/>
      <c r="QAX212" s="2"/>
      <c r="QAY212" s="2"/>
      <c r="QAZ212" s="2"/>
      <c r="QBA212" s="2"/>
      <c r="QBB212" s="2"/>
      <c r="QBC212" s="2"/>
      <c r="QBD212" s="2"/>
      <c r="QBE212" s="2"/>
      <c r="QBF212" s="2"/>
      <c r="QBG212" s="2"/>
      <c r="QBH212" s="2"/>
      <c r="QBI212" s="2"/>
      <c r="QBJ212" s="2"/>
      <c r="QBK212" s="2"/>
      <c r="QBL212" s="2"/>
      <c r="QBM212" s="2"/>
      <c r="QBN212" s="2"/>
      <c r="QBO212" s="2"/>
      <c r="QBP212" s="2"/>
      <c r="QBQ212" s="2"/>
      <c r="QBR212" s="2"/>
      <c r="QBS212" s="2"/>
      <c r="QBT212" s="2"/>
      <c r="QBU212" s="2"/>
      <c r="QBV212" s="2"/>
      <c r="QBW212" s="2"/>
      <c r="QBX212" s="2"/>
      <c r="QBY212" s="2"/>
      <c r="QBZ212" s="2"/>
      <c r="QCA212" s="2"/>
      <c r="QCB212" s="2"/>
      <c r="QCC212" s="2"/>
      <c r="QCD212" s="2"/>
      <c r="QCE212" s="2"/>
      <c r="QCF212" s="2"/>
      <c r="QCG212" s="2"/>
      <c r="QCH212" s="2"/>
      <c r="QCI212" s="2"/>
      <c r="QCJ212" s="2"/>
      <c r="QCK212" s="2"/>
      <c r="QCL212" s="2"/>
      <c r="QCM212" s="2"/>
      <c r="QCN212" s="2"/>
      <c r="QCO212" s="2"/>
      <c r="QCP212" s="2"/>
      <c r="QCQ212" s="2"/>
      <c r="QCR212" s="2"/>
      <c r="QCS212" s="2"/>
      <c r="QCT212" s="2"/>
      <c r="QCU212" s="2"/>
      <c r="QCV212" s="2"/>
      <c r="QCW212" s="2"/>
      <c r="QCX212" s="2"/>
      <c r="QCY212" s="2"/>
      <c r="QCZ212" s="2"/>
      <c r="QDA212" s="2"/>
      <c r="QDB212" s="2"/>
      <c r="QDC212" s="2"/>
      <c r="QDD212" s="2"/>
      <c r="QDE212" s="2"/>
      <c r="QDF212" s="2"/>
      <c r="QDG212" s="2"/>
      <c r="QDH212" s="2"/>
      <c r="QDI212" s="2"/>
      <c r="QDJ212" s="2"/>
      <c r="QDK212" s="2"/>
      <c r="QDL212" s="2"/>
      <c r="QDM212" s="2"/>
      <c r="QDN212" s="2"/>
      <c r="QDO212" s="2"/>
      <c r="QDP212" s="2"/>
      <c r="QDQ212" s="2"/>
      <c r="QDR212" s="2"/>
      <c r="QDS212" s="2"/>
      <c r="QDT212" s="2"/>
      <c r="QDU212" s="2"/>
      <c r="QDV212" s="2"/>
      <c r="QDW212" s="2"/>
      <c r="QDX212" s="2"/>
      <c r="QDY212" s="2"/>
      <c r="QDZ212" s="2"/>
      <c r="QEA212" s="2"/>
      <c r="QEB212" s="2"/>
      <c r="QEC212" s="2"/>
      <c r="QED212" s="2"/>
      <c r="QEE212" s="2"/>
      <c r="QEF212" s="2"/>
      <c r="QEG212" s="2"/>
      <c r="QEH212" s="2"/>
      <c r="QEI212" s="2"/>
      <c r="QEJ212" s="2"/>
      <c r="QEK212" s="2"/>
      <c r="QEL212" s="2"/>
      <c r="QEM212" s="2"/>
      <c r="QEN212" s="2"/>
      <c r="QEO212" s="2"/>
      <c r="QEP212" s="2"/>
      <c r="QEQ212" s="2"/>
      <c r="QER212" s="2"/>
      <c r="QES212" s="2"/>
      <c r="QET212" s="2"/>
      <c r="QEU212" s="2"/>
      <c r="QEV212" s="2"/>
      <c r="QEW212" s="2"/>
      <c r="QEX212" s="2"/>
      <c r="QEY212" s="2"/>
      <c r="QEZ212" s="2"/>
      <c r="QFA212" s="2"/>
      <c r="QFB212" s="2"/>
      <c r="QFC212" s="2"/>
      <c r="QFD212" s="2"/>
      <c r="QFE212" s="2"/>
      <c r="QFF212" s="2"/>
      <c r="QFG212" s="2"/>
      <c r="QFH212" s="2"/>
      <c r="QFI212" s="2"/>
      <c r="QFJ212" s="2"/>
      <c r="QFK212" s="2"/>
      <c r="QFL212" s="2"/>
      <c r="QFM212" s="2"/>
      <c r="QFN212" s="2"/>
      <c r="QFO212" s="2"/>
      <c r="QFP212" s="2"/>
      <c r="QFQ212" s="2"/>
      <c r="QFR212" s="2"/>
      <c r="QFS212" s="2"/>
      <c r="QFT212" s="2"/>
      <c r="QFU212" s="2"/>
      <c r="QFV212" s="2"/>
      <c r="QFW212" s="2"/>
      <c r="QFX212" s="2"/>
      <c r="QFY212" s="2"/>
      <c r="QFZ212" s="2"/>
      <c r="QGA212" s="2"/>
      <c r="QGB212" s="2"/>
      <c r="QGC212" s="2"/>
      <c r="QGD212" s="2"/>
      <c r="QGE212" s="2"/>
      <c r="QGF212" s="2"/>
      <c r="QGG212" s="2"/>
      <c r="QGH212" s="2"/>
      <c r="QGI212" s="2"/>
      <c r="QGJ212" s="2"/>
      <c r="QGK212" s="2"/>
      <c r="QGL212" s="2"/>
      <c r="QGM212" s="2"/>
      <c r="QGN212" s="2"/>
      <c r="QGO212" s="2"/>
      <c r="QGP212" s="2"/>
      <c r="QGQ212" s="2"/>
      <c r="QGR212" s="2"/>
      <c r="QGS212" s="2"/>
      <c r="QGT212" s="2"/>
      <c r="QGU212" s="2"/>
      <c r="QGV212" s="2"/>
      <c r="QGW212" s="2"/>
      <c r="QGX212" s="2"/>
      <c r="QGY212" s="2"/>
      <c r="QGZ212" s="2"/>
      <c r="QHA212" s="2"/>
      <c r="QHB212" s="2"/>
      <c r="QHC212" s="2"/>
      <c r="QHD212" s="2"/>
      <c r="QHE212" s="2"/>
      <c r="QHF212" s="2"/>
      <c r="QHG212" s="2"/>
      <c r="QHH212" s="2"/>
      <c r="QHI212" s="2"/>
      <c r="QHJ212" s="2"/>
      <c r="QHK212" s="2"/>
      <c r="QHL212" s="2"/>
      <c r="QHM212" s="2"/>
      <c r="QHN212" s="2"/>
      <c r="QHO212" s="2"/>
      <c r="QHP212" s="2"/>
      <c r="QHQ212" s="2"/>
      <c r="QHR212" s="2"/>
      <c r="QHS212" s="2"/>
      <c r="QHT212" s="2"/>
      <c r="QHU212" s="2"/>
      <c r="QHV212" s="2"/>
      <c r="QHW212" s="2"/>
      <c r="QHX212" s="2"/>
      <c r="QHY212" s="2"/>
      <c r="QHZ212" s="2"/>
      <c r="QIA212" s="2"/>
      <c r="QIB212" s="2"/>
      <c r="QIC212" s="2"/>
      <c r="QID212" s="2"/>
      <c r="QIE212" s="2"/>
      <c r="QIF212" s="2"/>
      <c r="QIG212" s="2"/>
      <c r="QIH212" s="2"/>
      <c r="QII212" s="2"/>
      <c r="QIJ212" s="2"/>
      <c r="QIK212" s="2"/>
      <c r="QIL212" s="2"/>
      <c r="QIM212" s="2"/>
      <c r="QIN212" s="2"/>
      <c r="QIO212" s="2"/>
      <c r="QIP212" s="2"/>
      <c r="QIQ212" s="2"/>
      <c r="QIR212" s="2"/>
      <c r="QIS212" s="2"/>
      <c r="QIT212" s="2"/>
      <c r="QIU212" s="2"/>
      <c r="QIV212" s="2"/>
      <c r="QIW212" s="2"/>
      <c r="QIX212" s="2"/>
      <c r="QIY212" s="2"/>
      <c r="QIZ212" s="2"/>
      <c r="QJA212" s="2"/>
      <c r="QJB212" s="2"/>
      <c r="QJC212" s="2"/>
      <c r="QJD212" s="2"/>
      <c r="QJE212" s="2"/>
      <c r="QJF212" s="2"/>
      <c r="QJG212" s="2"/>
      <c r="QJH212" s="2"/>
      <c r="QJI212" s="2"/>
      <c r="QJJ212" s="2"/>
      <c r="QJK212" s="2"/>
      <c r="QJL212" s="2"/>
      <c r="QJM212" s="2"/>
      <c r="QJN212" s="2"/>
      <c r="QJO212" s="2"/>
      <c r="QJP212" s="2"/>
      <c r="QJQ212" s="2"/>
      <c r="QJR212" s="2"/>
      <c r="QJS212" s="2"/>
      <c r="QJT212" s="2"/>
      <c r="QJU212" s="2"/>
      <c r="QJV212" s="2"/>
      <c r="QJW212" s="2"/>
      <c r="QJX212" s="2"/>
      <c r="QJY212" s="2"/>
      <c r="QJZ212" s="2"/>
      <c r="QKA212" s="2"/>
      <c r="QKB212" s="2"/>
      <c r="QKC212" s="2"/>
      <c r="QKD212" s="2"/>
      <c r="QKE212" s="2"/>
      <c r="QKF212" s="2"/>
      <c r="QKG212" s="2"/>
      <c r="QKH212" s="2"/>
      <c r="QKI212" s="2"/>
      <c r="QKJ212" s="2"/>
      <c r="QKK212" s="2"/>
      <c r="QKL212" s="2"/>
      <c r="QKM212" s="2"/>
      <c r="QKN212" s="2"/>
      <c r="QKO212" s="2"/>
      <c r="QKP212" s="2"/>
      <c r="QKQ212" s="2"/>
      <c r="QKR212" s="2"/>
      <c r="QKS212" s="2"/>
      <c r="QKT212" s="2"/>
      <c r="QKU212" s="2"/>
      <c r="QKV212" s="2"/>
      <c r="QKW212" s="2"/>
      <c r="QKX212" s="2"/>
      <c r="QKY212" s="2"/>
      <c r="QKZ212" s="2"/>
      <c r="QLA212" s="2"/>
      <c r="QLB212" s="2"/>
      <c r="QLC212" s="2"/>
      <c r="QLD212" s="2"/>
      <c r="QLE212" s="2"/>
      <c r="QLF212" s="2"/>
      <c r="QLG212" s="2"/>
      <c r="QLH212" s="2"/>
      <c r="QLI212" s="2"/>
      <c r="QLJ212" s="2"/>
      <c r="QLK212" s="2"/>
      <c r="QLL212" s="2"/>
      <c r="QLM212" s="2"/>
      <c r="QLN212" s="2"/>
      <c r="QLO212" s="2"/>
      <c r="QLP212" s="2"/>
      <c r="QLQ212" s="2"/>
      <c r="QLR212" s="2"/>
      <c r="QLS212" s="2"/>
      <c r="QLT212" s="2"/>
      <c r="QLU212" s="2"/>
      <c r="QLV212" s="2"/>
      <c r="QLW212" s="2"/>
      <c r="QLX212" s="2"/>
      <c r="QLY212" s="2"/>
      <c r="QLZ212" s="2"/>
      <c r="QMA212" s="2"/>
      <c r="QMB212" s="2"/>
      <c r="QMC212" s="2"/>
      <c r="QMD212" s="2"/>
      <c r="QME212" s="2"/>
      <c r="QMF212" s="2"/>
      <c r="QMG212" s="2"/>
      <c r="QMH212" s="2"/>
      <c r="QMI212" s="2"/>
      <c r="QMJ212" s="2"/>
      <c r="QMK212" s="2"/>
      <c r="QML212" s="2"/>
      <c r="QMM212" s="2"/>
      <c r="QMN212" s="2"/>
      <c r="QMO212" s="2"/>
      <c r="QMP212" s="2"/>
      <c r="QMQ212" s="2"/>
      <c r="QMR212" s="2"/>
      <c r="QMS212" s="2"/>
      <c r="QMT212" s="2"/>
      <c r="QMU212" s="2"/>
      <c r="QMV212" s="2"/>
      <c r="QMW212" s="2"/>
      <c r="QMX212" s="2"/>
      <c r="QMY212" s="2"/>
      <c r="QMZ212" s="2"/>
      <c r="QNA212" s="2"/>
      <c r="QNB212" s="2"/>
      <c r="QNC212" s="2"/>
      <c r="QND212" s="2"/>
      <c r="QNE212" s="2"/>
      <c r="QNF212" s="2"/>
      <c r="QNG212" s="2"/>
      <c r="QNH212" s="2"/>
      <c r="QNI212" s="2"/>
      <c r="QNJ212" s="2"/>
      <c r="QNK212" s="2"/>
      <c r="QNL212" s="2"/>
      <c r="QNM212" s="2"/>
      <c r="QNN212" s="2"/>
      <c r="QNO212" s="2"/>
      <c r="QNP212" s="2"/>
      <c r="QNQ212" s="2"/>
      <c r="QNR212" s="2"/>
      <c r="QNS212" s="2"/>
      <c r="QNT212" s="2"/>
      <c r="QNU212" s="2"/>
      <c r="QNV212" s="2"/>
      <c r="QNW212" s="2"/>
      <c r="QNX212" s="2"/>
      <c r="QNY212" s="2"/>
      <c r="QNZ212" s="2"/>
      <c r="QOA212" s="2"/>
      <c r="QOB212" s="2"/>
      <c r="QOC212" s="2"/>
      <c r="QOD212" s="2"/>
      <c r="QOE212" s="2"/>
      <c r="QOF212" s="2"/>
      <c r="QOG212" s="2"/>
      <c r="QOH212" s="2"/>
      <c r="QOI212" s="2"/>
      <c r="QOJ212" s="2"/>
      <c r="QOK212" s="2"/>
      <c r="QOL212" s="2"/>
      <c r="QOM212" s="2"/>
      <c r="QON212" s="2"/>
      <c r="QOO212" s="2"/>
      <c r="QOP212" s="2"/>
      <c r="QOQ212" s="2"/>
      <c r="QOR212" s="2"/>
      <c r="QOS212" s="2"/>
      <c r="QOT212" s="2"/>
      <c r="QOU212" s="2"/>
      <c r="QOV212" s="2"/>
      <c r="QOW212" s="2"/>
      <c r="QOX212" s="2"/>
      <c r="QOY212" s="2"/>
      <c r="QOZ212" s="2"/>
      <c r="QPA212" s="2"/>
      <c r="QPB212" s="2"/>
      <c r="QPC212" s="2"/>
      <c r="QPD212" s="2"/>
      <c r="QPE212" s="2"/>
      <c r="QPF212" s="2"/>
      <c r="QPG212" s="2"/>
      <c r="QPH212" s="2"/>
      <c r="QPI212" s="2"/>
      <c r="QPJ212" s="2"/>
      <c r="QPK212" s="2"/>
      <c r="QPL212" s="2"/>
      <c r="QPM212" s="2"/>
      <c r="QPN212" s="2"/>
      <c r="QPO212" s="2"/>
      <c r="QPP212" s="2"/>
      <c r="QPQ212" s="2"/>
      <c r="QPR212" s="2"/>
      <c r="QPS212" s="2"/>
      <c r="QPT212" s="2"/>
      <c r="QPU212" s="2"/>
      <c r="QPV212" s="2"/>
      <c r="QPW212" s="2"/>
      <c r="QPX212" s="2"/>
      <c r="QPY212" s="2"/>
      <c r="QPZ212" s="2"/>
      <c r="QQA212" s="2"/>
      <c r="QQB212" s="2"/>
      <c r="QQC212" s="2"/>
      <c r="QQD212" s="2"/>
      <c r="QQE212" s="2"/>
      <c r="QQF212" s="2"/>
      <c r="QQG212" s="2"/>
      <c r="QQH212" s="2"/>
      <c r="QQI212" s="2"/>
      <c r="QQJ212" s="2"/>
      <c r="QQK212" s="2"/>
      <c r="QQL212" s="2"/>
      <c r="QQM212" s="2"/>
      <c r="QQN212" s="2"/>
      <c r="QQO212" s="2"/>
      <c r="QQP212" s="2"/>
      <c r="QQQ212" s="2"/>
      <c r="QQR212" s="2"/>
      <c r="QQS212" s="2"/>
      <c r="QQT212" s="2"/>
      <c r="QQU212" s="2"/>
      <c r="QQV212" s="2"/>
      <c r="QQW212" s="2"/>
      <c r="QQX212" s="2"/>
      <c r="QQY212" s="2"/>
      <c r="QQZ212" s="2"/>
      <c r="QRA212" s="2"/>
      <c r="QRB212" s="2"/>
      <c r="QRC212" s="2"/>
      <c r="QRD212" s="2"/>
      <c r="QRE212" s="2"/>
      <c r="QRF212" s="2"/>
      <c r="QRG212" s="2"/>
      <c r="QRH212" s="2"/>
      <c r="QRI212" s="2"/>
      <c r="QRJ212" s="2"/>
      <c r="QRK212" s="2"/>
      <c r="QRL212" s="2"/>
      <c r="QRM212" s="2"/>
      <c r="QRN212" s="2"/>
      <c r="QRO212" s="2"/>
      <c r="QRP212" s="2"/>
      <c r="QRQ212" s="2"/>
      <c r="QRR212" s="2"/>
      <c r="QRS212" s="2"/>
      <c r="QRT212" s="2"/>
      <c r="QRU212" s="2"/>
      <c r="QRV212" s="2"/>
      <c r="QRW212" s="2"/>
      <c r="QRX212" s="2"/>
      <c r="QRY212" s="2"/>
      <c r="QRZ212" s="2"/>
      <c r="QSA212" s="2"/>
      <c r="QSB212" s="2"/>
      <c r="QSC212" s="2"/>
      <c r="QSD212" s="2"/>
      <c r="QSE212" s="2"/>
      <c r="QSF212" s="2"/>
      <c r="QSG212" s="2"/>
      <c r="QSH212" s="2"/>
      <c r="QSI212" s="2"/>
      <c r="QSJ212" s="2"/>
      <c r="QSK212" s="2"/>
      <c r="QSL212" s="2"/>
      <c r="QSM212" s="2"/>
      <c r="QSN212" s="2"/>
      <c r="QSO212" s="2"/>
      <c r="QSP212" s="2"/>
      <c r="QSQ212" s="2"/>
      <c r="QSR212" s="2"/>
      <c r="QSS212" s="2"/>
      <c r="QST212" s="2"/>
      <c r="QSU212" s="2"/>
      <c r="QSV212" s="2"/>
      <c r="QSW212" s="2"/>
      <c r="QSX212" s="2"/>
      <c r="QSY212" s="2"/>
      <c r="QSZ212" s="2"/>
      <c r="QTA212" s="2"/>
      <c r="QTB212" s="2"/>
      <c r="QTC212" s="2"/>
      <c r="QTD212" s="2"/>
      <c r="QTE212" s="2"/>
      <c r="QTF212" s="2"/>
      <c r="QTG212" s="2"/>
      <c r="QTH212" s="2"/>
      <c r="QTI212" s="2"/>
      <c r="QTJ212" s="2"/>
      <c r="QTK212" s="2"/>
      <c r="QTL212" s="2"/>
      <c r="QTM212" s="2"/>
      <c r="QTN212" s="2"/>
      <c r="QTO212" s="2"/>
      <c r="QTP212" s="2"/>
      <c r="QTQ212" s="2"/>
      <c r="QTR212" s="2"/>
      <c r="QTS212" s="2"/>
      <c r="QTT212" s="2"/>
      <c r="QTU212" s="2"/>
      <c r="QTV212" s="2"/>
      <c r="QTW212" s="2"/>
      <c r="QTX212" s="2"/>
      <c r="QTY212" s="2"/>
      <c r="QTZ212" s="2"/>
      <c r="QUA212" s="2"/>
      <c r="QUB212" s="2"/>
      <c r="QUC212" s="2"/>
      <c r="QUD212" s="2"/>
      <c r="QUE212" s="2"/>
      <c r="QUF212" s="2"/>
      <c r="QUG212" s="2"/>
      <c r="QUH212" s="2"/>
      <c r="QUI212" s="2"/>
      <c r="QUJ212" s="2"/>
      <c r="QUK212" s="2"/>
      <c r="QUL212" s="2"/>
      <c r="QUM212" s="2"/>
      <c r="QUN212" s="2"/>
      <c r="QUO212" s="2"/>
      <c r="QUP212" s="2"/>
      <c r="QUQ212" s="2"/>
      <c r="QUR212" s="2"/>
      <c r="QUS212" s="2"/>
      <c r="QUT212" s="2"/>
      <c r="QUU212" s="2"/>
      <c r="QUV212" s="2"/>
      <c r="QUW212" s="2"/>
      <c r="QUX212" s="2"/>
      <c r="QUY212" s="2"/>
      <c r="QUZ212" s="2"/>
      <c r="QVA212" s="2"/>
      <c r="QVB212" s="2"/>
      <c r="QVC212" s="2"/>
      <c r="QVD212" s="2"/>
      <c r="QVE212" s="2"/>
      <c r="QVF212" s="2"/>
      <c r="QVG212" s="2"/>
      <c r="QVH212" s="2"/>
      <c r="QVI212" s="2"/>
      <c r="QVJ212" s="2"/>
      <c r="QVK212" s="2"/>
      <c r="QVL212" s="2"/>
      <c r="QVM212" s="2"/>
      <c r="QVN212" s="2"/>
      <c r="QVO212" s="2"/>
      <c r="QVP212" s="2"/>
      <c r="QVQ212" s="2"/>
      <c r="QVR212" s="2"/>
      <c r="QVS212" s="2"/>
      <c r="QVT212" s="2"/>
      <c r="QVU212" s="2"/>
      <c r="QVV212" s="2"/>
      <c r="QVW212" s="2"/>
      <c r="QVX212" s="2"/>
      <c r="QVY212" s="2"/>
      <c r="QVZ212" s="2"/>
      <c r="QWA212" s="2"/>
      <c r="QWB212" s="2"/>
      <c r="QWC212" s="2"/>
      <c r="QWD212" s="2"/>
      <c r="QWE212" s="2"/>
      <c r="QWF212" s="2"/>
      <c r="QWG212" s="2"/>
      <c r="QWH212" s="2"/>
      <c r="QWI212" s="2"/>
      <c r="QWJ212" s="2"/>
      <c r="QWK212" s="2"/>
      <c r="QWL212" s="2"/>
      <c r="QWM212" s="2"/>
      <c r="QWN212" s="2"/>
      <c r="QWO212" s="2"/>
      <c r="QWP212" s="2"/>
      <c r="QWQ212" s="2"/>
      <c r="QWR212" s="2"/>
      <c r="QWS212" s="2"/>
      <c r="QWT212" s="2"/>
      <c r="QWU212" s="2"/>
      <c r="QWV212" s="2"/>
      <c r="QWW212" s="2"/>
      <c r="QWX212" s="2"/>
      <c r="QWY212" s="2"/>
      <c r="QWZ212" s="2"/>
      <c r="QXA212" s="2"/>
      <c r="QXB212" s="2"/>
      <c r="QXC212" s="2"/>
      <c r="QXD212" s="2"/>
      <c r="QXE212" s="2"/>
      <c r="QXF212" s="2"/>
      <c r="QXG212" s="2"/>
      <c r="QXH212" s="2"/>
      <c r="QXI212" s="2"/>
      <c r="QXJ212" s="2"/>
      <c r="QXK212" s="2"/>
      <c r="QXL212" s="2"/>
      <c r="QXM212" s="2"/>
      <c r="QXN212" s="2"/>
      <c r="QXO212" s="2"/>
      <c r="QXP212" s="2"/>
      <c r="QXQ212" s="2"/>
      <c r="QXR212" s="2"/>
      <c r="QXS212" s="2"/>
      <c r="QXT212" s="2"/>
      <c r="QXU212" s="2"/>
      <c r="QXV212" s="2"/>
      <c r="QXW212" s="2"/>
      <c r="QXX212" s="2"/>
      <c r="QXY212" s="2"/>
      <c r="QXZ212" s="2"/>
      <c r="QYA212" s="2"/>
      <c r="QYB212" s="2"/>
      <c r="QYC212" s="2"/>
      <c r="QYD212" s="2"/>
      <c r="QYE212" s="2"/>
      <c r="QYF212" s="2"/>
      <c r="QYG212" s="2"/>
      <c r="QYH212" s="2"/>
      <c r="QYI212" s="2"/>
      <c r="QYJ212" s="2"/>
      <c r="QYK212" s="2"/>
      <c r="QYL212" s="2"/>
      <c r="QYM212" s="2"/>
      <c r="QYN212" s="2"/>
      <c r="QYO212" s="2"/>
      <c r="QYP212" s="2"/>
      <c r="QYQ212" s="2"/>
      <c r="QYR212" s="2"/>
      <c r="QYS212" s="2"/>
      <c r="QYT212" s="2"/>
      <c r="QYU212" s="2"/>
      <c r="QYV212" s="2"/>
      <c r="QYW212" s="2"/>
      <c r="QYX212" s="2"/>
      <c r="QYY212" s="2"/>
      <c r="QYZ212" s="2"/>
      <c r="QZA212" s="2"/>
      <c r="QZB212" s="2"/>
      <c r="QZC212" s="2"/>
      <c r="QZD212" s="2"/>
      <c r="QZE212" s="2"/>
      <c r="QZF212" s="2"/>
      <c r="QZG212" s="2"/>
      <c r="QZH212" s="2"/>
      <c r="QZI212" s="2"/>
      <c r="QZJ212" s="2"/>
      <c r="QZK212" s="2"/>
      <c r="QZL212" s="2"/>
      <c r="QZM212" s="2"/>
      <c r="QZN212" s="2"/>
      <c r="QZO212" s="2"/>
      <c r="QZP212" s="2"/>
      <c r="QZQ212" s="2"/>
      <c r="QZR212" s="2"/>
      <c r="QZS212" s="2"/>
      <c r="QZT212" s="2"/>
      <c r="QZU212" s="2"/>
      <c r="QZV212" s="2"/>
      <c r="QZW212" s="2"/>
      <c r="QZX212" s="2"/>
      <c r="QZY212" s="2"/>
      <c r="QZZ212" s="2"/>
      <c r="RAA212" s="2"/>
      <c r="RAB212" s="2"/>
      <c r="RAC212" s="2"/>
      <c r="RAD212" s="2"/>
      <c r="RAE212" s="2"/>
      <c r="RAF212" s="2"/>
      <c r="RAG212" s="2"/>
      <c r="RAH212" s="2"/>
      <c r="RAI212" s="2"/>
      <c r="RAJ212" s="2"/>
      <c r="RAK212" s="2"/>
      <c r="RAL212" s="2"/>
      <c r="RAM212" s="2"/>
      <c r="RAN212" s="2"/>
      <c r="RAO212" s="2"/>
      <c r="RAP212" s="2"/>
      <c r="RAQ212" s="2"/>
      <c r="RAR212" s="2"/>
      <c r="RAS212" s="2"/>
      <c r="RAT212" s="2"/>
      <c r="RAU212" s="2"/>
      <c r="RAV212" s="2"/>
      <c r="RAW212" s="2"/>
      <c r="RAX212" s="2"/>
      <c r="RAY212" s="2"/>
      <c r="RAZ212" s="2"/>
      <c r="RBA212" s="2"/>
      <c r="RBB212" s="2"/>
      <c r="RBC212" s="2"/>
      <c r="RBD212" s="2"/>
      <c r="RBE212" s="2"/>
      <c r="RBF212" s="2"/>
      <c r="RBG212" s="2"/>
      <c r="RBH212" s="2"/>
      <c r="RBI212" s="2"/>
      <c r="RBJ212" s="2"/>
      <c r="RBK212" s="2"/>
      <c r="RBL212" s="2"/>
      <c r="RBM212" s="2"/>
      <c r="RBN212" s="2"/>
      <c r="RBO212" s="2"/>
      <c r="RBP212" s="2"/>
      <c r="RBQ212" s="2"/>
      <c r="RBR212" s="2"/>
      <c r="RBS212" s="2"/>
      <c r="RBT212" s="2"/>
      <c r="RBU212" s="2"/>
      <c r="RBV212" s="2"/>
      <c r="RBW212" s="2"/>
      <c r="RBX212" s="2"/>
      <c r="RBY212" s="2"/>
      <c r="RBZ212" s="2"/>
      <c r="RCA212" s="2"/>
      <c r="RCB212" s="2"/>
      <c r="RCC212" s="2"/>
      <c r="RCD212" s="2"/>
      <c r="RCE212" s="2"/>
      <c r="RCF212" s="2"/>
      <c r="RCG212" s="2"/>
      <c r="RCH212" s="2"/>
      <c r="RCI212" s="2"/>
      <c r="RCJ212" s="2"/>
      <c r="RCK212" s="2"/>
      <c r="RCL212" s="2"/>
      <c r="RCM212" s="2"/>
      <c r="RCN212" s="2"/>
      <c r="RCO212" s="2"/>
      <c r="RCP212" s="2"/>
      <c r="RCQ212" s="2"/>
      <c r="RCR212" s="2"/>
      <c r="RCS212" s="2"/>
      <c r="RCT212" s="2"/>
      <c r="RCU212" s="2"/>
      <c r="RCV212" s="2"/>
      <c r="RCW212" s="2"/>
      <c r="RCX212" s="2"/>
      <c r="RCY212" s="2"/>
      <c r="RCZ212" s="2"/>
      <c r="RDA212" s="2"/>
      <c r="RDB212" s="2"/>
      <c r="RDC212" s="2"/>
      <c r="RDD212" s="2"/>
      <c r="RDE212" s="2"/>
      <c r="RDF212" s="2"/>
      <c r="RDG212" s="2"/>
      <c r="RDH212" s="2"/>
      <c r="RDI212" s="2"/>
      <c r="RDJ212" s="2"/>
      <c r="RDK212" s="2"/>
      <c r="RDL212" s="2"/>
      <c r="RDM212" s="2"/>
      <c r="RDN212" s="2"/>
      <c r="RDO212" s="2"/>
      <c r="RDP212" s="2"/>
      <c r="RDQ212" s="2"/>
      <c r="RDR212" s="2"/>
      <c r="RDS212" s="2"/>
      <c r="RDT212" s="2"/>
      <c r="RDU212" s="2"/>
      <c r="RDV212" s="2"/>
      <c r="RDW212" s="2"/>
      <c r="RDX212" s="2"/>
      <c r="RDY212" s="2"/>
      <c r="RDZ212" s="2"/>
      <c r="REA212" s="2"/>
      <c r="REB212" s="2"/>
      <c r="REC212" s="2"/>
      <c r="RED212" s="2"/>
      <c r="REE212" s="2"/>
      <c r="REF212" s="2"/>
      <c r="REG212" s="2"/>
      <c r="REH212" s="2"/>
      <c r="REI212" s="2"/>
      <c r="REJ212" s="2"/>
      <c r="REK212" s="2"/>
      <c r="REL212" s="2"/>
      <c r="REM212" s="2"/>
      <c r="REN212" s="2"/>
      <c r="REO212" s="2"/>
      <c r="REP212" s="2"/>
      <c r="REQ212" s="2"/>
      <c r="RER212" s="2"/>
      <c r="RES212" s="2"/>
      <c r="RET212" s="2"/>
      <c r="REU212" s="2"/>
      <c r="REV212" s="2"/>
      <c r="REW212" s="2"/>
      <c r="REX212" s="2"/>
      <c r="REY212" s="2"/>
      <c r="REZ212" s="2"/>
      <c r="RFA212" s="2"/>
      <c r="RFB212" s="2"/>
      <c r="RFC212" s="2"/>
      <c r="RFD212" s="2"/>
      <c r="RFE212" s="2"/>
      <c r="RFF212" s="2"/>
      <c r="RFG212" s="2"/>
      <c r="RFH212" s="2"/>
      <c r="RFI212" s="2"/>
      <c r="RFJ212" s="2"/>
      <c r="RFK212" s="2"/>
      <c r="RFL212" s="2"/>
      <c r="RFM212" s="2"/>
      <c r="RFN212" s="2"/>
      <c r="RFO212" s="2"/>
      <c r="RFP212" s="2"/>
      <c r="RFQ212" s="2"/>
      <c r="RFR212" s="2"/>
      <c r="RFS212" s="2"/>
      <c r="RFT212" s="2"/>
      <c r="RFU212" s="2"/>
      <c r="RFV212" s="2"/>
      <c r="RFW212" s="2"/>
      <c r="RFX212" s="2"/>
      <c r="RFY212" s="2"/>
      <c r="RFZ212" s="2"/>
      <c r="RGA212" s="2"/>
      <c r="RGB212" s="2"/>
      <c r="RGC212" s="2"/>
      <c r="RGD212" s="2"/>
      <c r="RGE212" s="2"/>
      <c r="RGF212" s="2"/>
      <c r="RGG212" s="2"/>
      <c r="RGH212" s="2"/>
      <c r="RGI212" s="2"/>
      <c r="RGJ212" s="2"/>
      <c r="RGK212" s="2"/>
      <c r="RGL212" s="2"/>
      <c r="RGM212" s="2"/>
      <c r="RGN212" s="2"/>
      <c r="RGO212" s="2"/>
      <c r="RGP212" s="2"/>
      <c r="RGQ212" s="2"/>
      <c r="RGR212" s="2"/>
      <c r="RGS212" s="2"/>
      <c r="RGT212" s="2"/>
      <c r="RGU212" s="2"/>
      <c r="RGV212" s="2"/>
      <c r="RGW212" s="2"/>
      <c r="RGX212" s="2"/>
      <c r="RGY212" s="2"/>
      <c r="RGZ212" s="2"/>
      <c r="RHA212" s="2"/>
      <c r="RHB212" s="2"/>
      <c r="RHC212" s="2"/>
      <c r="RHD212" s="2"/>
      <c r="RHE212" s="2"/>
      <c r="RHF212" s="2"/>
      <c r="RHG212" s="2"/>
      <c r="RHH212" s="2"/>
      <c r="RHI212" s="2"/>
      <c r="RHJ212" s="2"/>
      <c r="RHK212" s="2"/>
      <c r="RHL212" s="2"/>
      <c r="RHM212" s="2"/>
      <c r="RHN212" s="2"/>
      <c r="RHO212" s="2"/>
      <c r="RHP212" s="2"/>
      <c r="RHQ212" s="2"/>
      <c r="RHR212" s="2"/>
      <c r="RHS212" s="2"/>
      <c r="RHT212" s="2"/>
      <c r="RHU212" s="2"/>
      <c r="RHV212" s="2"/>
      <c r="RHW212" s="2"/>
      <c r="RHX212" s="2"/>
      <c r="RHY212" s="2"/>
      <c r="RHZ212" s="2"/>
      <c r="RIA212" s="2"/>
      <c r="RIB212" s="2"/>
      <c r="RIC212" s="2"/>
      <c r="RID212" s="2"/>
      <c r="RIE212" s="2"/>
      <c r="RIF212" s="2"/>
      <c r="RIG212" s="2"/>
      <c r="RIH212" s="2"/>
      <c r="RII212" s="2"/>
      <c r="RIJ212" s="2"/>
      <c r="RIK212" s="2"/>
      <c r="RIL212" s="2"/>
      <c r="RIM212" s="2"/>
      <c r="RIN212" s="2"/>
      <c r="RIO212" s="2"/>
      <c r="RIP212" s="2"/>
      <c r="RIQ212" s="2"/>
      <c r="RIR212" s="2"/>
      <c r="RIS212" s="2"/>
      <c r="RIT212" s="2"/>
      <c r="RIU212" s="2"/>
      <c r="RIV212" s="2"/>
      <c r="RIW212" s="2"/>
      <c r="RIX212" s="2"/>
      <c r="RIY212" s="2"/>
      <c r="RIZ212" s="2"/>
      <c r="RJA212" s="2"/>
      <c r="RJB212" s="2"/>
      <c r="RJC212" s="2"/>
      <c r="RJD212" s="2"/>
      <c r="RJE212" s="2"/>
      <c r="RJF212" s="2"/>
      <c r="RJG212" s="2"/>
      <c r="RJH212" s="2"/>
      <c r="RJI212" s="2"/>
      <c r="RJJ212" s="2"/>
      <c r="RJK212" s="2"/>
      <c r="RJL212" s="2"/>
      <c r="RJM212" s="2"/>
      <c r="RJN212" s="2"/>
      <c r="RJO212" s="2"/>
      <c r="RJP212" s="2"/>
      <c r="RJQ212" s="2"/>
      <c r="RJR212" s="2"/>
      <c r="RJS212" s="2"/>
      <c r="RJT212" s="2"/>
      <c r="RJU212" s="2"/>
      <c r="RJV212" s="2"/>
      <c r="RJW212" s="2"/>
      <c r="RJX212" s="2"/>
      <c r="RJY212" s="2"/>
      <c r="RJZ212" s="2"/>
      <c r="RKA212" s="2"/>
      <c r="RKB212" s="2"/>
      <c r="RKC212" s="2"/>
      <c r="RKD212" s="2"/>
      <c r="RKE212" s="2"/>
      <c r="RKF212" s="2"/>
      <c r="RKG212" s="2"/>
      <c r="RKH212" s="2"/>
      <c r="RKI212" s="2"/>
      <c r="RKJ212" s="2"/>
      <c r="RKK212" s="2"/>
      <c r="RKL212" s="2"/>
      <c r="RKM212" s="2"/>
      <c r="RKN212" s="2"/>
      <c r="RKO212" s="2"/>
      <c r="RKP212" s="2"/>
      <c r="RKQ212" s="2"/>
      <c r="RKR212" s="2"/>
      <c r="RKS212" s="2"/>
      <c r="RKT212" s="2"/>
      <c r="RKU212" s="2"/>
      <c r="RKV212" s="2"/>
      <c r="RKW212" s="2"/>
      <c r="RKX212" s="2"/>
      <c r="RKY212" s="2"/>
      <c r="RKZ212" s="2"/>
      <c r="RLA212" s="2"/>
      <c r="RLB212" s="2"/>
      <c r="RLC212" s="2"/>
      <c r="RLD212" s="2"/>
      <c r="RLE212" s="2"/>
      <c r="RLF212" s="2"/>
      <c r="RLG212" s="2"/>
      <c r="RLH212" s="2"/>
      <c r="RLI212" s="2"/>
      <c r="RLJ212" s="2"/>
      <c r="RLK212" s="2"/>
      <c r="RLL212" s="2"/>
      <c r="RLM212" s="2"/>
      <c r="RLN212" s="2"/>
      <c r="RLO212" s="2"/>
      <c r="RLP212" s="2"/>
      <c r="RLQ212" s="2"/>
      <c r="RLR212" s="2"/>
      <c r="RLS212" s="2"/>
      <c r="RLT212" s="2"/>
      <c r="RLU212" s="2"/>
      <c r="RLV212" s="2"/>
      <c r="RLW212" s="2"/>
      <c r="RLX212" s="2"/>
      <c r="RLY212" s="2"/>
      <c r="RLZ212" s="2"/>
      <c r="RMA212" s="2"/>
      <c r="RMB212" s="2"/>
      <c r="RMC212" s="2"/>
      <c r="RMD212" s="2"/>
      <c r="RME212" s="2"/>
      <c r="RMF212" s="2"/>
      <c r="RMG212" s="2"/>
      <c r="RMH212" s="2"/>
      <c r="RMI212" s="2"/>
      <c r="RMJ212" s="2"/>
      <c r="RMK212" s="2"/>
      <c r="RML212" s="2"/>
      <c r="RMM212" s="2"/>
      <c r="RMN212" s="2"/>
      <c r="RMO212" s="2"/>
      <c r="RMP212" s="2"/>
      <c r="RMQ212" s="2"/>
      <c r="RMR212" s="2"/>
      <c r="RMS212" s="2"/>
      <c r="RMT212" s="2"/>
      <c r="RMU212" s="2"/>
      <c r="RMV212" s="2"/>
      <c r="RMW212" s="2"/>
      <c r="RMX212" s="2"/>
      <c r="RMY212" s="2"/>
      <c r="RMZ212" s="2"/>
      <c r="RNA212" s="2"/>
      <c r="RNB212" s="2"/>
      <c r="RNC212" s="2"/>
      <c r="RND212" s="2"/>
      <c r="RNE212" s="2"/>
      <c r="RNF212" s="2"/>
      <c r="RNG212" s="2"/>
      <c r="RNH212" s="2"/>
      <c r="RNI212" s="2"/>
      <c r="RNJ212" s="2"/>
      <c r="RNK212" s="2"/>
      <c r="RNL212" s="2"/>
      <c r="RNM212" s="2"/>
      <c r="RNN212" s="2"/>
      <c r="RNO212" s="2"/>
      <c r="RNP212" s="2"/>
      <c r="RNQ212" s="2"/>
      <c r="RNR212" s="2"/>
      <c r="RNS212" s="2"/>
      <c r="RNT212" s="2"/>
      <c r="RNU212" s="2"/>
      <c r="RNV212" s="2"/>
      <c r="RNW212" s="2"/>
      <c r="RNX212" s="2"/>
      <c r="RNY212" s="2"/>
      <c r="RNZ212" s="2"/>
      <c r="ROA212" s="2"/>
      <c r="ROB212" s="2"/>
      <c r="ROC212" s="2"/>
      <c r="ROD212" s="2"/>
      <c r="ROE212" s="2"/>
      <c r="ROF212" s="2"/>
      <c r="ROG212" s="2"/>
      <c r="ROH212" s="2"/>
      <c r="ROI212" s="2"/>
      <c r="ROJ212" s="2"/>
      <c r="ROK212" s="2"/>
      <c r="ROL212" s="2"/>
      <c r="ROM212" s="2"/>
      <c r="RON212" s="2"/>
      <c r="ROO212" s="2"/>
      <c r="ROP212" s="2"/>
      <c r="ROQ212" s="2"/>
      <c r="ROR212" s="2"/>
      <c r="ROS212" s="2"/>
      <c r="ROT212" s="2"/>
      <c r="ROU212" s="2"/>
      <c r="ROV212" s="2"/>
      <c r="ROW212" s="2"/>
      <c r="ROX212" s="2"/>
      <c r="ROY212" s="2"/>
      <c r="ROZ212" s="2"/>
      <c r="RPA212" s="2"/>
      <c r="RPB212" s="2"/>
      <c r="RPC212" s="2"/>
      <c r="RPD212" s="2"/>
      <c r="RPE212" s="2"/>
      <c r="RPF212" s="2"/>
      <c r="RPG212" s="2"/>
      <c r="RPH212" s="2"/>
      <c r="RPI212" s="2"/>
      <c r="RPJ212" s="2"/>
      <c r="RPK212" s="2"/>
      <c r="RPL212" s="2"/>
      <c r="RPM212" s="2"/>
      <c r="RPN212" s="2"/>
      <c r="RPO212" s="2"/>
      <c r="RPP212" s="2"/>
      <c r="RPQ212" s="2"/>
      <c r="RPR212" s="2"/>
      <c r="RPS212" s="2"/>
      <c r="RPT212" s="2"/>
      <c r="RPU212" s="2"/>
      <c r="RPV212" s="2"/>
      <c r="RPW212" s="2"/>
      <c r="RPX212" s="2"/>
      <c r="RPY212" s="2"/>
      <c r="RPZ212" s="2"/>
      <c r="RQA212" s="2"/>
      <c r="RQB212" s="2"/>
      <c r="RQC212" s="2"/>
      <c r="RQD212" s="2"/>
      <c r="RQE212" s="2"/>
      <c r="RQF212" s="2"/>
      <c r="RQG212" s="2"/>
      <c r="RQH212" s="2"/>
      <c r="RQI212" s="2"/>
      <c r="RQJ212" s="2"/>
      <c r="RQK212" s="2"/>
      <c r="RQL212" s="2"/>
      <c r="RQM212" s="2"/>
      <c r="RQN212" s="2"/>
      <c r="RQO212" s="2"/>
      <c r="RQP212" s="2"/>
      <c r="RQQ212" s="2"/>
      <c r="RQR212" s="2"/>
      <c r="RQS212" s="2"/>
      <c r="RQT212" s="2"/>
      <c r="RQU212" s="2"/>
      <c r="RQV212" s="2"/>
      <c r="RQW212" s="2"/>
      <c r="RQX212" s="2"/>
      <c r="RQY212" s="2"/>
      <c r="RQZ212" s="2"/>
      <c r="RRA212" s="2"/>
      <c r="RRB212" s="2"/>
      <c r="RRC212" s="2"/>
      <c r="RRD212" s="2"/>
      <c r="RRE212" s="2"/>
      <c r="RRF212" s="2"/>
      <c r="RRG212" s="2"/>
      <c r="RRH212" s="2"/>
      <c r="RRI212" s="2"/>
      <c r="RRJ212" s="2"/>
      <c r="RRK212" s="2"/>
      <c r="RRL212" s="2"/>
      <c r="RRM212" s="2"/>
      <c r="RRN212" s="2"/>
      <c r="RRO212" s="2"/>
      <c r="RRP212" s="2"/>
      <c r="RRQ212" s="2"/>
      <c r="RRR212" s="2"/>
      <c r="RRS212" s="2"/>
      <c r="RRT212" s="2"/>
      <c r="RRU212" s="2"/>
      <c r="RRV212" s="2"/>
      <c r="RRW212" s="2"/>
      <c r="RRX212" s="2"/>
      <c r="RRY212" s="2"/>
      <c r="RRZ212" s="2"/>
      <c r="RSA212" s="2"/>
      <c r="RSB212" s="2"/>
      <c r="RSC212" s="2"/>
      <c r="RSD212" s="2"/>
      <c r="RSE212" s="2"/>
      <c r="RSF212" s="2"/>
      <c r="RSG212" s="2"/>
      <c r="RSH212" s="2"/>
      <c r="RSI212" s="2"/>
      <c r="RSJ212" s="2"/>
      <c r="RSK212" s="2"/>
      <c r="RSL212" s="2"/>
      <c r="RSM212" s="2"/>
      <c r="RSN212" s="2"/>
      <c r="RSO212" s="2"/>
      <c r="RSP212" s="2"/>
      <c r="RSQ212" s="2"/>
      <c r="RSR212" s="2"/>
      <c r="RSS212" s="2"/>
      <c r="RST212" s="2"/>
      <c r="RSU212" s="2"/>
      <c r="RSV212" s="2"/>
      <c r="RSW212" s="2"/>
      <c r="RSX212" s="2"/>
      <c r="RSY212" s="2"/>
      <c r="RSZ212" s="2"/>
      <c r="RTA212" s="2"/>
      <c r="RTB212" s="2"/>
      <c r="RTC212" s="2"/>
      <c r="RTD212" s="2"/>
      <c r="RTE212" s="2"/>
      <c r="RTF212" s="2"/>
      <c r="RTG212" s="2"/>
      <c r="RTH212" s="2"/>
      <c r="RTI212" s="2"/>
      <c r="RTJ212" s="2"/>
      <c r="RTK212" s="2"/>
      <c r="RTL212" s="2"/>
      <c r="RTM212" s="2"/>
      <c r="RTN212" s="2"/>
      <c r="RTO212" s="2"/>
      <c r="RTP212" s="2"/>
      <c r="RTQ212" s="2"/>
      <c r="RTR212" s="2"/>
      <c r="RTS212" s="2"/>
      <c r="RTT212" s="2"/>
      <c r="RTU212" s="2"/>
      <c r="RTV212" s="2"/>
      <c r="RTW212" s="2"/>
      <c r="RTX212" s="2"/>
      <c r="RTY212" s="2"/>
      <c r="RTZ212" s="2"/>
      <c r="RUA212" s="2"/>
      <c r="RUB212" s="2"/>
      <c r="RUC212" s="2"/>
      <c r="RUD212" s="2"/>
      <c r="RUE212" s="2"/>
      <c r="RUF212" s="2"/>
      <c r="RUG212" s="2"/>
      <c r="RUH212" s="2"/>
      <c r="RUI212" s="2"/>
      <c r="RUJ212" s="2"/>
      <c r="RUK212" s="2"/>
      <c r="RUL212" s="2"/>
      <c r="RUM212" s="2"/>
      <c r="RUN212" s="2"/>
      <c r="RUO212" s="2"/>
      <c r="RUP212" s="2"/>
      <c r="RUQ212" s="2"/>
      <c r="RUR212" s="2"/>
      <c r="RUS212" s="2"/>
      <c r="RUT212" s="2"/>
      <c r="RUU212" s="2"/>
      <c r="RUV212" s="2"/>
      <c r="RUW212" s="2"/>
      <c r="RUX212" s="2"/>
      <c r="RUY212" s="2"/>
      <c r="RUZ212" s="2"/>
      <c r="RVA212" s="2"/>
      <c r="RVB212" s="2"/>
      <c r="RVC212" s="2"/>
      <c r="RVD212" s="2"/>
      <c r="RVE212" s="2"/>
      <c r="RVF212" s="2"/>
      <c r="RVG212" s="2"/>
      <c r="RVH212" s="2"/>
      <c r="RVI212" s="2"/>
      <c r="RVJ212" s="2"/>
      <c r="RVK212" s="2"/>
      <c r="RVL212" s="2"/>
      <c r="RVM212" s="2"/>
      <c r="RVN212" s="2"/>
      <c r="RVO212" s="2"/>
      <c r="RVP212" s="2"/>
      <c r="RVQ212" s="2"/>
      <c r="RVR212" s="2"/>
      <c r="RVS212" s="2"/>
      <c r="RVT212" s="2"/>
      <c r="RVU212" s="2"/>
      <c r="RVV212" s="2"/>
      <c r="RVW212" s="2"/>
      <c r="RVX212" s="2"/>
      <c r="RVY212" s="2"/>
      <c r="RVZ212" s="2"/>
      <c r="RWA212" s="2"/>
      <c r="RWB212" s="2"/>
      <c r="RWC212" s="2"/>
      <c r="RWD212" s="2"/>
      <c r="RWE212" s="2"/>
      <c r="RWF212" s="2"/>
      <c r="RWG212" s="2"/>
      <c r="RWH212" s="2"/>
      <c r="RWI212" s="2"/>
      <c r="RWJ212" s="2"/>
      <c r="RWK212" s="2"/>
      <c r="RWL212" s="2"/>
      <c r="RWM212" s="2"/>
      <c r="RWN212" s="2"/>
      <c r="RWO212" s="2"/>
      <c r="RWP212" s="2"/>
      <c r="RWQ212" s="2"/>
      <c r="RWR212" s="2"/>
      <c r="RWS212" s="2"/>
      <c r="RWT212" s="2"/>
      <c r="RWU212" s="2"/>
      <c r="RWV212" s="2"/>
      <c r="RWW212" s="2"/>
      <c r="RWX212" s="2"/>
      <c r="RWY212" s="2"/>
      <c r="RWZ212" s="2"/>
      <c r="RXA212" s="2"/>
      <c r="RXB212" s="2"/>
      <c r="RXC212" s="2"/>
      <c r="RXD212" s="2"/>
      <c r="RXE212" s="2"/>
      <c r="RXF212" s="2"/>
      <c r="RXG212" s="2"/>
      <c r="RXH212" s="2"/>
      <c r="RXI212" s="2"/>
      <c r="RXJ212" s="2"/>
      <c r="RXK212" s="2"/>
      <c r="RXL212" s="2"/>
      <c r="RXM212" s="2"/>
      <c r="RXN212" s="2"/>
      <c r="RXO212" s="2"/>
      <c r="RXP212" s="2"/>
      <c r="RXQ212" s="2"/>
      <c r="RXR212" s="2"/>
      <c r="RXS212" s="2"/>
      <c r="RXT212" s="2"/>
      <c r="RXU212" s="2"/>
      <c r="RXV212" s="2"/>
      <c r="RXW212" s="2"/>
      <c r="RXX212" s="2"/>
      <c r="RXY212" s="2"/>
      <c r="RXZ212" s="2"/>
      <c r="RYA212" s="2"/>
      <c r="RYB212" s="2"/>
      <c r="RYC212" s="2"/>
      <c r="RYD212" s="2"/>
      <c r="RYE212" s="2"/>
      <c r="RYF212" s="2"/>
      <c r="RYG212" s="2"/>
      <c r="RYH212" s="2"/>
      <c r="RYI212" s="2"/>
      <c r="RYJ212" s="2"/>
      <c r="RYK212" s="2"/>
      <c r="RYL212" s="2"/>
      <c r="RYM212" s="2"/>
      <c r="RYN212" s="2"/>
      <c r="RYO212" s="2"/>
      <c r="RYP212" s="2"/>
      <c r="RYQ212" s="2"/>
      <c r="RYR212" s="2"/>
      <c r="RYS212" s="2"/>
      <c r="RYT212" s="2"/>
      <c r="RYU212" s="2"/>
      <c r="RYV212" s="2"/>
      <c r="RYW212" s="2"/>
      <c r="RYX212" s="2"/>
      <c r="RYY212" s="2"/>
      <c r="RYZ212" s="2"/>
      <c r="RZA212" s="2"/>
      <c r="RZB212" s="2"/>
      <c r="RZC212" s="2"/>
      <c r="RZD212" s="2"/>
      <c r="RZE212" s="2"/>
      <c r="RZF212" s="2"/>
      <c r="RZG212" s="2"/>
      <c r="RZH212" s="2"/>
      <c r="RZI212" s="2"/>
      <c r="RZJ212" s="2"/>
      <c r="RZK212" s="2"/>
      <c r="RZL212" s="2"/>
      <c r="RZM212" s="2"/>
      <c r="RZN212" s="2"/>
      <c r="RZO212" s="2"/>
      <c r="RZP212" s="2"/>
      <c r="RZQ212" s="2"/>
      <c r="RZR212" s="2"/>
      <c r="RZS212" s="2"/>
      <c r="RZT212" s="2"/>
      <c r="RZU212" s="2"/>
      <c r="RZV212" s="2"/>
      <c r="RZW212" s="2"/>
      <c r="RZX212" s="2"/>
      <c r="RZY212" s="2"/>
      <c r="RZZ212" s="2"/>
      <c r="SAA212" s="2"/>
      <c r="SAB212" s="2"/>
      <c r="SAC212" s="2"/>
      <c r="SAD212" s="2"/>
      <c r="SAE212" s="2"/>
      <c r="SAF212" s="2"/>
      <c r="SAG212" s="2"/>
      <c r="SAH212" s="2"/>
      <c r="SAI212" s="2"/>
      <c r="SAJ212" s="2"/>
      <c r="SAK212" s="2"/>
      <c r="SAL212" s="2"/>
      <c r="SAM212" s="2"/>
      <c r="SAN212" s="2"/>
      <c r="SAO212" s="2"/>
      <c r="SAP212" s="2"/>
      <c r="SAQ212" s="2"/>
      <c r="SAR212" s="2"/>
      <c r="SAS212" s="2"/>
      <c r="SAT212" s="2"/>
      <c r="SAU212" s="2"/>
      <c r="SAV212" s="2"/>
      <c r="SAW212" s="2"/>
      <c r="SAX212" s="2"/>
      <c r="SAY212" s="2"/>
      <c r="SAZ212" s="2"/>
      <c r="SBA212" s="2"/>
      <c r="SBB212" s="2"/>
      <c r="SBC212" s="2"/>
      <c r="SBD212" s="2"/>
      <c r="SBE212" s="2"/>
      <c r="SBF212" s="2"/>
      <c r="SBG212" s="2"/>
      <c r="SBH212" s="2"/>
      <c r="SBI212" s="2"/>
      <c r="SBJ212" s="2"/>
      <c r="SBK212" s="2"/>
      <c r="SBL212" s="2"/>
      <c r="SBM212" s="2"/>
      <c r="SBN212" s="2"/>
      <c r="SBO212" s="2"/>
      <c r="SBP212" s="2"/>
      <c r="SBQ212" s="2"/>
      <c r="SBR212" s="2"/>
      <c r="SBS212" s="2"/>
      <c r="SBT212" s="2"/>
      <c r="SBU212" s="2"/>
      <c r="SBV212" s="2"/>
      <c r="SBW212" s="2"/>
      <c r="SBX212" s="2"/>
      <c r="SBY212" s="2"/>
      <c r="SBZ212" s="2"/>
      <c r="SCA212" s="2"/>
      <c r="SCB212" s="2"/>
      <c r="SCC212" s="2"/>
      <c r="SCD212" s="2"/>
      <c r="SCE212" s="2"/>
      <c r="SCF212" s="2"/>
      <c r="SCG212" s="2"/>
      <c r="SCH212" s="2"/>
      <c r="SCI212" s="2"/>
      <c r="SCJ212" s="2"/>
      <c r="SCK212" s="2"/>
      <c r="SCL212" s="2"/>
      <c r="SCM212" s="2"/>
      <c r="SCN212" s="2"/>
      <c r="SCO212" s="2"/>
      <c r="SCP212" s="2"/>
      <c r="SCQ212" s="2"/>
      <c r="SCR212" s="2"/>
      <c r="SCS212" s="2"/>
      <c r="SCT212" s="2"/>
      <c r="SCU212" s="2"/>
      <c r="SCV212" s="2"/>
      <c r="SCW212" s="2"/>
      <c r="SCX212" s="2"/>
      <c r="SCY212" s="2"/>
      <c r="SCZ212" s="2"/>
      <c r="SDA212" s="2"/>
      <c r="SDB212" s="2"/>
      <c r="SDC212" s="2"/>
      <c r="SDD212" s="2"/>
      <c r="SDE212" s="2"/>
      <c r="SDF212" s="2"/>
      <c r="SDG212" s="2"/>
      <c r="SDH212" s="2"/>
      <c r="SDI212" s="2"/>
      <c r="SDJ212" s="2"/>
      <c r="SDK212" s="2"/>
      <c r="SDL212" s="2"/>
      <c r="SDM212" s="2"/>
      <c r="SDN212" s="2"/>
      <c r="SDO212" s="2"/>
      <c r="SDP212" s="2"/>
      <c r="SDQ212" s="2"/>
      <c r="SDR212" s="2"/>
      <c r="SDS212" s="2"/>
      <c r="SDT212" s="2"/>
      <c r="SDU212" s="2"/>
      <c r="SDV212" s="2"/>
      <c r="SDW212" s="2"/>
      <c r="SDX212" s="2"/>
      <c r="SDY212" s="2"/>
      <c r="SDZ212" s="2"/>
      <c r="SEA212" s="2"/>
      <c r="SEB212" s="2"/>
      <c r="SEC212" s="2"/>
      <c r="SED212" s="2"/>
      <c r="SEE212" s="2"/>
      <c r="SEF212" s="2"/>
      <c r="SEG212" s="2"/>
      <c r="SEH212" s="2"/>
      <c r="SEI212" s="2"/>
      <c r="SEJ212" s="2"/>
      <c r="SEK212" s="2"/>
      <c r="SEL212" s="2"/>
      <c r="SEM212" s="2"/>
      <c r="SEN212" s="2"/>
      <c r="SEO212" s="2"/>
      <c r="SEP212" s="2"/>
      <c r="SEQ212" s="2"/>
      <c r="SER212" s="2"/>
      <c r="SES212" s="2"/>
      <c r="SET212" s="2"/>
      <c r="SEU212" s="2"/>
      <c r="SEV212" s="2"/>
      <c r="SEW212" s="2"/>
      <c r="SEX212" s="2"/>
      <c r="SEY212" s="2"/>
      <c r="SEZ212" s="2"/>
      <c r="SFA212" s="2"/>
      <c r="SFB212" s="2"/>
      <c r="SFC212" s="2"/>
      <c r="SFD212" s="2"/>
      <c r="SFE212" s="2"/>
      <c r="SFF212" s="2"/>
      <c r="SFG212" s="2"/>
      <c r="SFH212" s="2"/>
      <c r="SFI212" s="2"/>
      <c r="SFJ212" s="2"/>
      <c r="SFK212" s="2"/>
      <c r="SFL212" s="2"/>
      <c r="SFM212" s="2"/>
      <c r="SFN212" s="2"/>
      <c r="SFO212" s="2"/>
      <c r="SFP212" s="2"/>
      <c r="SFQ212" s="2"/>
      <c r="SFR212" s="2"/>
      <c r="SFS212" s="2"/>
      <c r="SFT212" s="2"/>
      <c r="SFU212" s="2"/>
      <c r="SFV212" s="2"/>
      <c r="SFW212" s="2"/>
      <c r="SFX212" s="2"/>
      <c r="SFY212" s="2"/>
      <c r="SFZ212" s="2"/>
      <c r="SGA212" s="2"/>
      <c r="SGB212" s="2"/>
      <c r="SGC212" s="2"/>
      <c r="SGD212" s="2"/>
      <c r="SGE212" s="2"/>
      <c r="SGF212" s="2"/>
      <c r="SGG212" s="2"/>
      <c r="SGH212" s="2"/>
      <c r="SGI212" s="2"/>
      <c r="SGJ212" s="2"/>
      <c r="SGK212" s="2"/>
      <c r="SGL212" s="2"/>
      <c r="SGM212" s="2"/>
      <c r="SGN212" s="2"/>
      <c r="SGO212" s="2"/>
      <c r="SGP212" s="2"/>
      <c r="SGQ212" s="2"/>
      <c r="SGR212" s="2"/>
      <c r="SGS212" s="2"/>
      <c r="SGT212" s="2"/>
      <c r="SGU212" s="2"/>
      <c r="SGV212" s="2"/>
      <c r="SGW212" s="2"/>
      <c r="SGX212" s="2"/>
      <c r="SGY212" s="2"/>
      <c r="SGZ212" s="2"/>
      <c r="SHA212" s="2"/>
      <c r="SHB212" s="2"/>
      <c r="SHC212" s="2"/>
      <c r="SHD212" s="2"/>
      <c r="SHE212" s="2"/>
      <c r="SHF212" s="2"/>
      <c r="SHG212" s="2"/>
      <c r="SHH212" s="2"/>
      <c r="SHI212" s="2"/>
      <c r="SHJ212" s="2"/>
      <c r="SHK212" s="2"/>
      <c r="SHL212" s="2"/>
      <c r="SHM212" s="2"/>
      <c r="SHN212" s="2"/>
      <c r="SHO212" s="2"/>
      <c r="SHP212" s="2"/>
      <c r="SHQ212" s="2"/>
      <c r="SHR212" s="2"/>
      <c r="SHS212" s="2"/>
      <c r="SHT212" s="2"/>
      <c r="SHU212" s="2"/>
      <c r="SHV212" s="2"/>
      <c r="SHW212" s="2"/>
      <c r="SHX212" s="2"/>
      <c r="SHY212" s="2"/>
      <c r="SHZ212" s="2"/>
      <c r="SIA212" s="2"/>
      <c r="SIB212" s="2"/>
      <c r="SIC212" s="2"/>
      <c r="SID212" s="2"/>
      <c r="SIE212" s="2"/>
      <c r="SIF212" s="2"/>
      <c r="SIG212" s="2"/>
      <c r="SIH212" s="2"/>
      <c r="SII212" s="2"/>
      <c r="SIJ212" s="2"/>
      <c r="SIK212" s="2"/>
      <c r="SIL212" s="2"/>
      <c r="SIM212" s="2"/>
      <c r="SIN212" s="2"/>
      <c r="SIO212" s="2"/>
      <c r="SIP212" s="2"/>
      <c r="SIQ212" s="2"/>
      <c r="SIR212" s="2"/>
      <c r="SIS212" s="2"/>
      <c r="SIT212" s="2"/>
      <c r="SIU212" s="2"/>
      <c r="SIV212" s="2"/>
      <c r="SIW212" s="2"/>
      <c r="SIX212" s="2"/>
      <c r="SIY212" s="2"/>
      <c r="SIZ212" s="2"/>
      <c r="SJA212" s="2"/>
      <c r="SJB212" s="2"/>
      <c r="SJC212" s="2"/>
      <c r="SJD212" s="2"/>
      <c r="SJE212" s="2"/>
      <c r="SJF212" s="2"/>
      <c r="SJG212" s="2"/>
      <c r="SJH212" s="2"/>
      <c r="SJI212" s="2"/>
      <c r="SJJ212" s="2"/>
      <c r="SJK212" s="2"/>
      <c r="SJL212" s="2"/>
      <c r="SJM212" s="2"/>
      <c r="SJN212" s="2"/>
      <c r="SJO212" s="2"/>
      <c r="SJP212" s="2"/>
      <c r="SJQ212" s="2"/>
      <c r="SJR212" s="2"/>
      <c r="SJS212" s="2"/>
      <c r="SJT212" s="2"/>
      <c r="SJU212" s="2"/>
      <c r="SJV212" s="2"/>
      <c r="SJW212" s="2"/>
      <c r="SJX212" s="2"/>
      <c r="SJY212" s="2"/>
      <c r="SJZ212" s="2"/>
      <c r="SKA212" s="2"/>
      <c r="SKB212" s="2"/>
      <c r="SKC212" s="2"/>
      <c r="SKD212" s="2"/>
      <c r="SKE212" s="2"/>
      <c r="SKF212" s="2"/>
      <c r="SKG212" s="2"/>
      <c r="SKH212" s="2"/>
      <c r="SKI212" s="2"/>
      <c r="SKJ212" s="2"/>
      <c r="SKK212" s="2"/>
      <c r="SKL212" s="2"/>
      <c r="SKM212" s="2"/>
      <c r="SKN212" s="2"/>
      <c r="SKO212" s="2"/>
      <c r="SKP212" s="2"/>
      <c r="SKQ212" s="2"/>
      <c r="SKR212" s="2"/>
      <c r="SKS212" s="2"/>
      <c r="SKT212" s="2"/>
      <c r="SKU212" s="2"/>
      <c r="SKV212" s="2"/>
      <c r="SKW212" s="2"/>
      <c r="SKX212" s="2"/>
      <c r="SKY212" s="2"/>
      <c r="SKZ212" s="2"/>
      <c r="SLA212" s="2"/>
      <c r="SLB212" s="2"/>
      <c r="SLC212" s="2"/>
      <c r="SLD212" s="2"/>
      <c r="SLE212" s="2"/>
      <c r="SLF212" s="2"/>
      <c r="SLG212" s="2"/>
      <c r="SLH212" s="2"/>
      <c r="SLI212" s="2"/>
      <c r="SLJ212" s="2"/>
      <c r="SLK212" s="2"/>
      <c r="SLL212" s="2"/>
      <c r="SLM212" s="2"/>
      <c r="SLN212" s="2"/>
      <c r="SLO212" s="2"/>
      <c r="SLP212" s="2"/>
      <c r="SLQ212" s="2"/>
      <c r="SLR212" s="2"/>
      <c r="SLS212" s="2"/>
      <c r="SLT212" s="2"/>
      <c r="SLU212" s="2"/>
      <c r="SLV212" s="2"/>
      <c r="SLW212" s="2"/>
      <c r="SLX212" s="2"/>
      <c r="SLY212" s="2"/>
      <c r="SLZ212" s="2"/>
      <c r="SMA212" s="2"/>
      <c r="SMB212" s="2"/>
      <c r="SMC212" s="2"/>
      <c r="SMD212" s="2"/>
      <c r="SME212" s="2"/>
      <c r="SMF212" s="2"/>
      <c r="SMG212" s="2"/>
      <c r="SMH212" s="2"/>
      <c r="SMI212" s="2"/>
      <c r="SMJ212" s="2"/>
      <c r="SMK212" s="2"/>
      <c r="SML212" s="2"/>
      <c r="SMM212" s="2"/>
      <c r="SMN212" s="2"/>
      <c r="SMO212" s="2"/>
      <c r="SMP212" s="2"/>
      <c r="SMQ212" s="2"/>
      <c r="SMR212" s="2"/>
      <c r="SMS212" s="2"/>
      <c r="SMT212" s="2"/>
      <c r="SMU212" s="2"/>
      <c r="SMV212" s="2"/>
      <c r="SMW212" s="2"/>
      <c r="SMX212" s="2"/>
      <c r="SMY212" s="2"/>
      <c r="SMZ212" s="2"/>
      <c r="SNA212" s="2"/>
      <c r="SNB212" s="2"/>
      <c r="SNC212" s="2"/>
      <c r="SND212" s="2"/>
      <c r="SNE212" s="2"/>
      <c r="SNF212" s="2"/>
      <c r="SNG212" s="2"/>
      <c r="SNH212" s="2"/>
      <c r="SNI212" s="2"/>
      <c r="SNJ212" s="2"/>
      <c r="SNK212" s="2"/>
      <c r="SNL212" s="2"/>
      <c r="SNM212" s="2"/>
      <c r="SNN212" s="2"/>
      <c r="SNO212" s="2"/>
      <c r="SNP212" s="2"/>
      <c r="SNQ212" s="2"/>
      <c r="SNR212" s="2"/>
      <c r="SNS212" s="2"/>
      <c r="SNT212" s="2"/>
      <c r="SNU212" s="2"/>
      <c r="SNV212" s="2"/>
      <c r="SNW212" s="2"/>
      <c r="SNX212" s="2"/>
      <c r="SNY212" s="2"/>
      <c r="SNZ212" s="2"/>
      <c r="SOA212" s="2"/>
      <c r="SOB212" s="2"/>
      <c r="SOC212" s="2"/>
      <c r="SOD212" s="2"/>
      <c r="SOE212" s="2"/>
      <c r="SOF212" s="2"/>
      <c r="SOG212" s="2"/>
      <c r="SOH212" s="2"/>
      <c r="SOI212" s="2"/>
      <c r="SOJ212" s="2"/>
      <c r="SOK212" s="2"/>
      <c r="SOL212" s="2"/>
      <c r="SOM212" s="2"/>
      <c r="SON212" s="2"/>
      <c r="SOO212" s="2"/>
      <c r="SOP212" s="2"/>
      <c r="SOQ212" s="2"/>
      <c r="SOR212" s="2"/>
      <c r="SOS212" s="2"/>
      <c r="SOT212" s="2"/>
      <c r="SOU212" s="2"/>
      <c r="SOV212" s="2"/>
      <c r="SOW212" s="2"/>
      <c r="SOX212" s="2"/>
      <c r="SOY212" s="2"/>
      <c r="SOZ212" s="2"/>
      <c r="SPA212" s="2"/>
      <c r="SPB212" s="2"/>
      <c r="SPC212" s="2"/>
      <c r="SPD212" s="2"/>
      <c r="SPE212" s="2"/>
      <c r="SPF212" s="2"/>
      <c r="SPG212" s="2"/>
      <c r="SPH212" s="2"/>
      <c r="SPI212" s="2"/>
      <c r="SPJ212" s="2"/>
      <c r="SPK212" s="2"/>
      <c r="SPL212" s="2"/>
      <c r="SPM212" s="2"/>
      <c r="SPN212" s="2"/>
      <c r="SPO212" s="2"/>
      <c r="SPP212" s="2"/>
      <c r="SPQ212" s="2"/>
      <c r="SPR212" s="2"/>
      <c r="SPS212" s="2"/>
      <c r="SPT212" s="2"/>
      <c r="SPU212" s="2"/>
      <c r="SPV212" s="2"/>
      <c r="SPW212" s="2"/>
      <c r="SPX212" s="2"/>
      <c r="SPY212" s="2"/>
      <c r="SPZ212" s="2"/>
      <c r="SQA212" s="2"/>
      <c r="SQB212" s="2"/>
      <c r="SQC212" s="2"/>
      <c r="SQD212" s="2"/>
      <c r="SQE212" s="2"/>
      <c r="SQF212" s="2"/>
      <c r="SQG212" s="2"/>
      <c r="SQH212" s="2"/>
      <c r="SQI212" s="2"/>
      <c r="SQJ212" s="2"/>
      <c r="SQK212" s="2"/>
      <c r="SQL212" s="2"/>
      <c r="SQM212" s="2"/>
      <c r="SQN212" s="2"/>
      <c r="SQO212" s="2"/>
      <c r="SQP212" s="2"/>
      <c r="SQQ212" s="2"/>
      <c r="SQR212" s="2"/>
      <c r="SQS212" s="2"/>
      <c r="SQT212" s="2"/>
      <c r="SQU212" s="2"/>
      <c r="SQV212" s="2"/>
      <c r="SQW212" s="2"/>
      <c r="SQX212" s="2"/>
      <c r="SQY212" s="2"/>
      <c r="SQZ212" s="2"/>
      <c r="SRA212" s="2"/>
      <c r="SRB212" s="2"/>
      <c r="SRC212" s="2"/>
      <c r="SRD212" s="2"/>
      <c r="SRE212" s="2"/>
      <c r="SRF212" s="2"/>
      <c r="SRG212" s="2"/>
      <c r="SRH212" s="2"/>
      <c r="SRI212" s="2"/>
      <c r="SRJ212" s="2"/>
      <c r="SRK212" s="2"/>
      <c r="SRL212" s="2"/>
      <c r="SRM212" s="2"/>
      <c r="SRN212" s="2"/>
      <c r="SRO212" s="2"/>
      <c r="SRP212" s="2"/>
      <c r="SRQ212" s="2"/>
      <c r="SRR212" s="2"/>
      <c r="SRS212" s="2"/>
      <c r="SRT212" s="2"/>
      <c r="SRU212" s="2"/>
      <c r="SRV212" s="2"/>
      <c r="SRW212" s="2"/>
      <c r="SRX212" s="2"/>
      <c r="SRY212" s="2"/>
      <c r="SRZ212" s="2"/>
      <c r="SSA212" s="2"/>
      <c r="SSB212" s="2"/>
      <c r="SSC212" s="2"/>
      <c r="SSD212" s="2"/>
      <c r="SSE212" s="2"/>
      <c r="SSF212" s="2"/>
      <c r="SSG212" s="2"/>
      <c r="SSH212" s="2"/>
      <c r="SSI212" s="2"/>
      <c r="SSJ212" s="2"/>
      <c r="SSK212" s="2"/>
      <c r="SSL212" s="2"/>
      <c r="SSM212" s="2"/>
      <c r="SSN212" s="2"/>
      <c r="SSO212" s="2"/>
      <c r="SSP212" s="2"/>
      <c r="SSQ212" s="2"/>
      <c r="SSR212" s="2"/>
      <c r="SSS212" s="2"/>
      <c r="SST212" s="2"/>
      <c r="SSU212" s="2"/>
      <c r="SSV212" s="2"/>
      <c r="SSW212" s="2"/>
      <c r="SSX212" s="2"/>
      <c r="SSY212" s="2"/>
      <c r="SSZ212" s="2"/>
      <c r="STA212" s="2"/>
      <c r="STB212" s="2"/>
      <c r="STC212" s="2"/>
      <c r="STD212" s="2"/>
      <c r="STE212" s="2"/>
      <c r="STF212" s="2"/>
      <c r="STG212" s="2"/>
      <c r="STH212" s="2"/>
      <c r="STI212" s="2"/>
      <c r="STJ212" s="2"/>
      <c r="STK212" s="2"/>
      <c r="STL212" s="2"/>
      <c r="STM212" s="2"/>
      <c r="STN212" s="2"/>
      <c r="STO212" s="2"/>
      <c r="STP212" s="2"/>
      <c r="STQ212" s="2"/>
      <c r="STR212" s="2"/>
      <c r="STS212" s="2"/>
      <c r="STT212" s="2"/>
      <c r="STU212" s="2"/>
      <c r="STV212" s="2"/>
      <c r="STW212" s="2"/>
      <c r="STX212" s="2"/>
      <c r="STY212" s="2"/>
      <c r="STZ212" s="2"/>
      <c r="SUA212" s="2"/>
      <c r="SUB212" s="2"/>
      <c r="SUC212" s="2"/>
      <c r="SUD212" s="2"/>
      <c r="SUE212" s="2"/>
      <c r="SUF212" s="2"/>
      <c r="SUG212" s="2"/>
      <c r="SUH212" s="2"/>
      <c r="SUI212" s="2"/>
      <c r="SUJ212" s="2"/>
      <c r="SUK212" s="2"/>
      <c r="SUL212" s="2"/>
      <c r="SUM212" s="2"/>
      <c r="SUN212" s="2"/>
      <c r="SUO212" s="2"/>
      <c r="SUP212" s="2"/>
      <c r="SUQ212" s="2"/>
      <c r="SUR212" s="2"/>
      <c r="SUS212" s="2"/>
      <c r="SUT212" s="2"/>
      <c r="SUU212" s="2"/>
      <c r="SUV212" s="2"/>
      <c r="SUW212" s="2"/>
      <c r="SUX212" s="2"/>
      <c r="SUY212" s="2"/>
      <c r="SUZ212" s="2"/>
      <c r="SVA212" s="2"/>
      <c r="SVB212" s="2"/>
      <c r="SVC212" s="2"/>
      <c r="SVD212" s="2"/>
      <c r="SVE212" s="2"/>
      <c r="SVF212" s="2"/>
      <c r="SVG212" s="2"/>
      <c r="SVH212" s="2"/>
      <c r="SVI212" s="2"/>
      <c r="SVJ212" s="2"/>
      <c r="SVK212" s="2"/>
      <c r="SVL212" s="2"/>
      <c r="SVM212" s="2"/>
      <c r="SVN212" s="2"/>
      <c r="SVO212" s="2"/>
      <c r="SVP212" s="2"/>
      <c r="SVQ212" s="2"/>
      <c r="SVR212" s="2"/>
      <c r="SVS212" s="2"/>
      <c r="SVT212" s="2"/>
      <c r="SVU212" s="2"/>
      <c r="SVV212" s="2"/>
      <c r="SVW212" s="2"/>
      <c r="SVX212" s="2"/>
      <c r="SVY212" s="2"/>
      <c r="SVZ212" s="2"/>
      <c r="SWA212" s="2"/>
      <c r="SWB212" s="2"/>
      <c r="SWC212" s="2"/>
      <c r="SWD212" s="2"/>
      <c r="SWE212" s="2"/>
      <c r="SWF212" s="2"/>
      <c r="SWG212" s="2"/>
      <c r="SWH212" s="2"/>
      <c r="SWI212" s="2"/>
      <c r="SWJ212" s="2"/>
      <c r="SWK212" s="2"/>
      <c r="SWL212" s="2"/>
      <c r="SWM212" s="2"/>
      <c r="SWN212" s="2"/>
      <c r="SWO212" s="2"/>
      <c r="SWP212" s="2"/>
      <c r="SWQ212" s="2"/>
      <c r="SWR212" s="2"/>
      <c r="SWS212" s="2"/>
      <c r="SWT212" s="2"/>
      <c r="SWU212" s="2"/>
      <c r="SWV212" s="2"/>
      <c r="SWW212" s="2"/>
      <c r="SWX212" s="2"/>
      <c r="SWY212" s="2"/>
      <c r="SWZ212" s="2"/>
      <c r="SXA212" s="2"/>
      <c r="SXB212" s="2"/>
      <c r="SXC212" s="2"/>
      <c r="SXD212" s="2"/>
      <c r="SXE212" s="2"/>
      <c r="SXF212" s="2"/>
      <c r="SXG212" s="2"/>
      <c r="SXH212" s="2"/>
      <c r="SXI212" s="2"/>
      <c r="SXJ212" s="2"/>
      <c r="SXK212" s="2"/>
      <c r="SXL212" s="2"/>
      <c r="SXM212" s="2"/>
      <c r="SXN212" s="2"/>
      <c r="SXO212" s="2"/>
      <c r="SXP212" s="2"/>
      <c r="SXQ212" s="2"/>
      <c r="SXR212" s="2"/>
      <c r="SXS212" s="2"/>
      <c r="SXT212" s="2"/>
      <c r="SXU212" s="2"/>
      <c r="SXV212" s="2"/>
      <c r="SXW212" s="2"/>
      <c r="SXX212" s="2"/>
      <c r="SXY212" s="2"/>
      <c r="SXZ212" s="2"/>
      <c r="SYA212" s="2"/>
      <c r="SYB212" s="2"/>
      <c r="SYC212" s="2"/>
      <c r="SYD212" s="2"/>
      <c r="SYE212" s="2"/>
      <c r="SYF212" s="2"/>
      <c r="SYG212" s="2"/>
      <c r="SYH212" s="2"/>
      <c r="SYI212" s="2"/>
      <c r="SYJ212" s="2"/>
      <c r="SYK212" s="2"/>
      <c r="SYL212" s="2"/>
      <c r="SYM212" s="2"/>
      <c r="SYN212" s="2"/>
      <c r="SYO212" s="2"/>
      <c r="SYP212" s="2"/>
      <c r="SYQ212" s="2"/>
      <c r="SYR212" s="2"/>
      <c r="SYS212" s="2"/>
      <c r="SYT212" s="2"/>
      <c r="SYU212" s="2"/>
      <c r="SYV212" s="2"/>
      <c r="SYW212" s="2"/>
      <c r="SYX212" s="2"/>
      <c r="SYY212" s="2"/>
      <c r="SYZ212" s="2"/>
      <c r="SZA212" s="2"/>
      <c r="SZB212" s="2"/>
      <c r="SZC212" s="2"/>
      <c r="SZD212" s="2"/>
      <c r="SZE212" s="2"/>
      <c r="SZF212" s="2"/>
      <c r="SZG212" s="2"/>
      <c r="SZH212" s="2"/>
      <c r="SZI212" s="2"/>
      <c r="SZJ212" s="2"/>
      <c r="SZK212" s="2"/>
      <c r="SZL212" s="2"/>
      <c r="SZM212" s="2"/>
      <c r="SZN212" s="2"/>
      <c r="SZO212" s="2"/>
      <c r="SZP212" s="2"/>
      <c r="SZQ212" s="2"/>
      <c r="SZR212" s="2"/>
      <c r="SZS212" s="2"/>
      <c r="SZT212" s="2"/>
      <c r="SZU212" s="2"/>
      <c r="SZV212" s="2"/>
      <c r="SZW212" s="2"/>
      <c r="SZX212" s="2"/>
      <c r="SZY212" s="2"/>
      <c r="SZZ212" s="2"/>
      <c r="TAA212" s="2"/>
      <c r="TAB212" s="2"/>
      <c r="TAC212" s="2"/>
      <c r="TAD212" s="2"/>
      <c r="TAE212" s="2"/>
      <c r="TAF212" s="2"/>
      <c r="TAG212" s="2"/>
      <c r="TAH212" s="2"/>
      <c r="TAI212" s="2"/>
      <c r="TAJ212" s="2"/>
      <c r="TAK212" s="2"/>
      <c r="TAL212" s="2"/>
      <c r="TAM212" s="2"/>
      <c r="TAN212" s="2"/>
      <c r="TAO212" s="2"/>
      <c r="TAP212" s="2"/>
      <c r="TAQ212" s="2"/>
      <c r="TAR212" s="2"/>
      <c r="TAS212" s="2"/>
      <c r="TAT212" s="2"/>
      <c r="TAU212" s="2"/>
      <c r="TAV212" s="2"/>
      <c r="TAW212" s="2"/>
      <c r="TAX212" s="2"/>
      <c r="TAY212" s="2"/>
      <c r="TAZ212" s="2"/>
      <c r="TBA212" s="2"/>
      <c r="TBB212" s="2"/>
      <c r="TBC212" s="2"/>
      <c r="TBD212" s="2"/>
      <c r="TBE212" s="2"/>
      <c r="TBF212" s="2"/>
      <c r="TBG212" s="2"/>
      <c r="TBH212" s="2"/>
      <c r="TBI212" s="2"/>
      <c r="TBJ212" s="2"/>
      <c r="TBK212" s="2"/>
      <c r="TBL212" s="2"/>
      <c r="TBM212" s="2"/>
      <c r="TBN212" s="2"/>
      <c r="TBO212" s="2"/>
      <c r="TBP212" s="2"/>
      <c r="TBQ212" s="2"/>
      <c r="TBR212" s="2"/>
      <c r="TBS212" s="2"/>
      <c r="TBT212" s="2"/>
      <c r="TBU212" s="2"/>
      <c r="TBV212" s="2"/>
      <c r="TBW212" s="2"/>
      <c r="TBX212" s="2"/>
      <c r="TBY212" s="2"/>
      <c r="TBZ212" s="2"/>
      <c r="TCA212" s="2"/>
      <c r="TCB212" s="2"/>
      <c r="TCC212" s="2"/>
      <c r="TCD212" s="2"/>
      <c r="TCE212" s="2"/>
      <c r="TCF212" s="2"/>
      <c r="TCG212" s="2"/>
      <c r="TCH212" s="2"/>
      <c r="TCI212" s="2"/>
      <c r="TCJ212" s="2"/>
      <c r="TCK212" s="2"/>
      <c r="TCL212" s="2"/>
      <c r="TCM212" s="2"/>
      <c r="TCN212" s="2"/>
      <c r="TCO212" s="2"/>
      <c r="TCP212" s="2"/>
      <c r="TCQ212" s="2"/>
      <c r="TCR212" s="2"/>
      <c r="TCS212" s="2"/>
      <c r="TCT212" s="2"/>
      <c r="TCU212" s="2"/>
      <c r="TCV212" s="2"/>
      <c r="TCW212" s="2"/>
      <c r="TCX212" s="2"/>
      <c r="TCY212" s="2"/>
      <c r="TCZ212" s="2"/>
      <c r="TDA212" s="2"/>
      <c r="TDB212" s="2"/>
      <c r="TDC212" s="2"/>
      <c r="TDD212" s="2"/>
      <c r="TDE212" s="2"/>
      <c r="TDF212" s="2"/>
      <c r="TDG212" s="2"/>
      <c r="TDH212" s="2"/>
      <c r="TDI212" s="2"/>
      <c r="TDJ212" s="2"/>
      <c r="TDK212" s="2"/>
      <c r="TDL212" s="2"/>
      <c r="TDM212" s="2"/>
      <c r="TDN212" s="2"/>
      <c r="TDO212" s="2"/>
      <c r="TDP212" s="2"/>
      <c r="TDQ212" s="2"/>
      <c r="TDR212" s="2"/>
      <c r="TDS212" s="2"/>
      <c r="TDT212" s="2"/>
      <c r="TDU212" s="2"/>
      <c r="TDV212" s="2"/>
      <c r="TDW212" s="2"/>
      <c r="TDX212" s="2"/>
      <c r="TDY212" s="2"/>
      <c r="TDZ212" s="2"/>
      <c r="TEA212" s="2"/>
      <c r="TEB212" s="2"/>
      <c r="TEC212" s="2"/>
      <c r="TED212" s="2"/>
      <c r="TEE212" s="2"/>
      <c r="TEF212" s="2"/>
      <c r="TEG212" s="2"/>
      <c r="TEH212" s="2"/>
      <c r="TEI212" s="2"/>
      <c r="TEJ212" s="2"/>
      <c r="TEK212" s="2"/>
      <c r="TEL212" s="2"/>
      <c r="TEM212" s="2"/>
      <c r="TEN212" s="2"/>
      <c r="TEO212" s="2"/>
      <c r="TEP212" s="2"/>
      <c r="TEQ212" s="2"/>
      <c r="TER212" s="2"/>
      <c r="TES212" s="2"/>
      <c r="TET212" s="2"/>
      <c r="TEU212" s="2"/>
      <c r="TEV212" s="2"/>
      <c r="TEW212" s="2"/>
      <c r="TEX212" s="2"/>
      <c r="TEY212" s="2"/>
      <c r="TEZ212" s="2"/>
      <c r="TFA212" s="2"/>
      <c r="TFB212" s="2"/>
      <c r="TFC212" s="2"/>
      <c r="TFD212" s="2"/>
      <c r="TFE212" s="2"/>
      <c r="TFF212" s="2"/>
      <c r="TFG212" s="2"/>
      <c r="TFH212" s="2"/>
      <c r="TFI212" s="2"/>
      <c r="TFJ212" s="2"/>
      <c r="TFK212" s="2"/>
      <c r="TFL212" s="2"/>
      <c r="TFM212" s="2"/>
      <c r="TFN212" s="2"/>
      <c r="TFO212" s="2"/>
      <c r="TFP212" s="2"/>
      <c r="TFQ212" s="2"/>
      <c r="TFR212" s="2"/>
      <c r="TFS212" s="2"/>
      <c r="TFT212" s="2"/>
      <c r="TFU212" s="2"/>
      <c r="TFV212" s="2"/>
      <c r="TFW212" s="2"/>
      <c r="TFX212" s="2"/>
      <c r="TFY212" s="2"/>
      <c r="TFZ212" s="2"/>
      <c r="TGA212" s="2"/>
      <c r="TGB212" s="2"/>
      <c r="TGC212" s="2"/>
      <c r="TGD212" s="2"/>
      <c r="TGE212" s="2"/>
      <c r="TGF212" s="2"/>
      <c r="TGG212" s="2"/>
      <c r="TGH212" s="2"/>
      <c r="TGI212" s="2"/>
      <c r="TGJ212" s="2"/>
      <c r="TGK212" s="2"/>
      <c r="TGL212" s="2"/>
      <c r="TGM212" s="2"/>
      <c r="TGN212" s="2"/>
      <c r="TGO212" s="2"/>
      <c r="TGP212" s="2"/>
      <c r="TGQ212" s="2"/>
      <c r="TGR212" s="2"/>
      <c r="TGS212" s="2"/>
      <c r="TGT212" s="2"/>
      <c r="TGU212" s="2"/>
      <c r="TGV212" s="2"/>
      <c r="TGW212" s="2"/>
      <c r="TGX212" s="2"/>
      <c r="TGY212" s="2"/>
      <c r="TGZ212" s="2"/>
      <c r="THA212" s="2"/>
      <c r="THB212" s="2"/>
      <c r="THC212" s="2"/>
      <c r="THD212" s="2"/>
      <c r="THE212" s="2"/>
      <c r="THF212" s="2"/>
      <c r="THG212" s="2"/>
      <c r="THH212" s="2"/>
      <c r="THI212" s="2"/>
      <c r="THJ212" s="2"/>
      <c r="THK212" s="2"/>
      <c r="THL212" s="2"/>
      <c r="THM212" s="2"/>
      <c r="THN212" s="2"/>
      <c r="THO212" s="2"/>
      <c r="THP212" s="2"/>
      <c r="THQ212" s="2"/>
      <c r="THR212" s="2"/>
      <c r="THS212" s="2"/>
      <c r="THT212" s="2"/>
      <c r="THU212" s="2"/>
      <c r="THV212" s="2"/>
      <c r="THW212" s="2"/>
      <c r="THX212" s="2"/>
      <c r="THY212" s="2"/>
      <c r="THZ212" s="2"/>
      <c r="TIA212" s="2"/>
      <c r="TIB212" s="2"/>
      <c r="TIC212" s="2"/>
      <c r="TID212" s="2"/>
      <c r="TIE212" s="2"/>
      <c r="TIF212" s="2"/>
      <c r="TIG212" s="2"/>
      <c r="TIH212" s="2"/>
      <c r="TII212" s="2"/>
      <c r="TIJ212" s="2"/>
      <c r="TIK212" s="2"/>
      <c r="TIL212" s="2"/>
      <c r="TIM212" s="2"/>
      <c r="TIN212" s="2"/>
      <c r="TIO212" s="2"/>
      <c r="TIP212" s="2"/>
      <c r="TIQ212" s="2"/>
      <c r="TIR212" s="2"/>
      <c r="TIS212" s="2"/>
      <c r="TIT212" s="2"/>
      <c r="TIU212" s="2"/>
      <c r="TIV212" s="2"/>
      <c r="TIW212" s="2"/>
      <c r="TIX212" s="2"/>
      <c r="TIY212" s="2"/>
      <c r="TIZ212" s="2"/>
      <c r="TJA212" s="2"/>
      <c r="TJB212" s="2"/>
      <c r="TJC212" s="2"/>
      <c r="TJD212" s="2"/>
      <c r="TJE212" s="2"/>
      <c r="TJF212" s="2"/>
      <c r="TJG212" s="2"/>
      <c r="TJH212" s="2"/>
      <c r="TJI212" s="2"/>
      <c r="TJJ212" s="2"/>
      <c r="TJK212" s="2"/>
      <c r="TJL212" s="2"/>
      <c r="TJM212" s="2"/>
      <c r="TJN212" s="2"/>
      <c r="TJO212" s="2"/>
      <c r="TJP212" s="2"/>
      <c r="TJQ212" s="2"/>
      <c r="TJR212" s="2"/>
      <c r="TJS212" s="2"/>
      <c r="TJT212" s="2"/>
      <c r="TJU212" s="2"/>
      <c r="TJV212" s="2"/>
      <c r="TJW212" s="2"/>
      <c r="TJX212" s="2"/>
      <c r="TJY212" s="2"/>
      <c r="TJZ212" s="2"/>
      <c r="TKA212" s="2"/>
      <c r="TKB212" s="2"/>
      <c r="TKC212" s="2"/>
      <c r="TKD212" s="2"/>
      <c r="TKE212" s="2"/>
      <c r="TKF212" s="2"/>
      <c r="TKG212" s="2"/>
      <c r="TKH212" s="2"/>
      <c r="TKI212" s="2"/>
      <c r="TKJ212" s="2"/>
      <c r="TKK212" s="2"/>
      <c r="TKL212" s="2"/>
      <c r="TKM212" s="2"/>
      <c r="TKN212" s="2"/>
      <c r="TKO212" s="2"/>
      <c r="TKP212" s="2"/>
      <c r="TKQ212" s="2"/>
      <c r="TKR212" s="2"/>
      <c r="TKS212" s="2"/>
      <c r="TKT212" s="2"/>
      <c r="TKU212" s="2"/>
      <c r="TKV212" s="2"/>
      <c r="TKW212" s="2"/>
      <c r="TKX212" s="2"/>
      <c r="TKY212" s="2"/>
      <c r="TKZ212" s="2"/>
      <c r="TLA212" s="2"/>
      <c r="TLB212" s="2"/>
      <c r="TLC212" s="2"/>
      <c r="TLD212" s="2"/>
      <c r="TLE212" s="2"/>
      <c r="TLF212" s="2"/>
      <c r="TLG212" s="2"/>
      <c r="TLH212" s="2"/>
      <c r="TLI212" s="2"/>
      <c r="TLJ212" s="2"/>
      <c r="TLK212" s="2"/>
      <c r="TLL212" s="2"/>
      <c r="TLM212" s="2"/>
      <c r="TLN212" s="2"/>
      <c r="TLO212" s="2"/>
      <c r="TLP212" s="2"/>
      <c r="TLQ212" s="2"/>
      <c r="TLR212" s="2"/>
      <c r="TLS212" s="2"/>
      <c r="TLT212" s="2"/>
      <c r="TLU212" s="2"/>
      <c r="TLV212" s="2"/>
      <c r="TLW212" s="2"/>
      <c r="TLX212" s="2"/>
      <c r="TLY212" s="2"/>
      <c r="TLZ212" s="2"/>
      <c r="TMA212" s="2"/>
      <c r="TMB212" s="2"/>
      <c r="TMC212" s="2"/>
      <c r="TMD212" s="2"/>
      <c r="TME212" s="2"/>
      <c r="TMF212" s="2"/>
      <c r="TMG212" s="2"/>
      <c r="TMH212" s="2"/>
      <c r="TMI212" s="2"/>
      <c r="TMJ212" s="2"/>
      <c r="TMK212" s="2"/>
      <c r="TML212" s="2"/>
      <c r="TMM212" s="2"/>
      <c r="TMN212" s="2"/>
      <c r="TMO212" s="2"/>
      <c r="TMP212" s="2"/>
      <c r="TMQ212" s="2"/>
      <c r="TMR212" s="2"/>
      <c r="TMS212" s="2"/>
      <c r="TMT212" s="2"/>
      <c r="TMU212" s="2"/>
      <c r="TMV212" s="2"/>
      <c r="TMW212" s="2"/>
      <c r="TMX212" s="2"/>
      <c r="TMY212" s="2"/>
      <c r="TMZ212" s="2"/>
      <c r="TNA212" s="2"/>
      <c r="TNB212" s="2"/>
      <c r="TNC212" s="2"/>
      <c r="TND212" s="2"/>
      <c r="TNE212" s="2"/>
      <c r="TNF212" s="2"/>
      <c r="TNG212" s="2"/>
      <c r="TNH212" s="2"/>
      <c r="TNI212" s="2"/>
      <c r="TNJ212" s="2"/>
      <c r="TNK212" s="2"/>
      <c r="TNL212" s="2"/>
      <c r="TNM212" s="2"/>
      <c r="TNN212" s="2"/>
      <c r="TNO212" s="2"/>
      <c r="TNP212" s="2"/>
      <c r="TNQ212" s="2"/>
      <c r="TNR212" s="2"/>
      <c r="TNS212" s="2"/>
      <c r="TNT212" s="2"/>
      <c r="TNU212" s="2"/>
      <c r="TNV212" s="2"/>
      <c r="TNW212" s="2"/>
      <c r="TNX212" s="2"/>
      <c r="TNY212" s="2"/>
      <c r="TNZ212" s="2"/>
      <c r="TOA212" s="2"/>
      <c r="TOB212" s="2"/>
      <c r="TOC212" s="2"/>
      <c r="TOD212" s="2"/>
      <c r="TOE212" s="2"/>
      <c r="TOF212" s="2"/>
      <c r="TOG212" s="2"/>
      <c r="TOH212" s="2"/>
      <c r="TOI212" s="2"/>
      <c r="TOJ212" s="2"/>
      <c r="TOK212" s="2"/>
      <c r="TOL212" s="2"/>
      <c r="TOM212" s="2"/>
      <c r="TON212" s="2"/>
      <c r="TOO212" s="2"/>
      <c r="TOP212" s="2"/>
      <c r="TOQ212" s="2"/>
      <c r="TOR212" s="2"/>
      <c r="TOS212" s="2"/>
      <c r="TOT212" s="2"/>
      <c r="TOU212" s="2"/>
      <c r="TOV212" s="2"/>
      <c r="TOW212" s="2"/>
      <c r="TOX212" s="2"/>
      <c r="TOY212" s="2"/>
      <c r="TOZ212" s="2"/>
      <c r="TPA212" s="2"/>
      <c r="TPB212" s="2"/>
      <c r="TPC212" s="2"/>
      <c r="TPD212" s="2"/>
      <c r="TPE212" s="2"/>
      <c r="TPF212" s="2"/>
      <c r="TPG212" s="2"/>
      <c r="TPH212" s="2"/>
      <c r="TPI212" s="2"/>
      <c r="TPJ212" s="2"/>
      <c r="TPK212" s="2"/>
      <c r="TPL212" s="2"/>
      <c r="TPM212" s="2"/>
      <c r="TPN212" s="2"/>
      <c r="TPO212" s="2"/>
      <c r="TPP212" s="2"/>
      <c r="TPQ212" s="2"/>
      <c r="TPR212" s="2"/>
      <c r="TPS212" s="2"/>
      <c r="TPT212" s="2"/>
      <c r="TPU212" s="2"/>
      <c r="TPV212" s="2"/>
      <c r="TPW212" s="2"/>
      <c r="TPX212" s="2"/>
      <c r="TPY212" s="2"/>
      <c r="TPZ212" s="2"/>
      <c r="TQA212" s="2"/>
      <c r="TQB212" s="2"/>
      <c r="TQC212" s="2"/>
      <c r="TQD212" s="2"/>
      <c r="TQE212" s="2"/>
      <c r="TQF212" s="2"/>
      <c r="TQG212" s="2"/>
      <c r="TQH212" s="2"/>
      <c r="TQI212" s="2"/>
      <c r="TQJ212" s="2"/>
      <c r="TQK212" s="2"/>
      <c r="TQL212" s="2"/>
      <c r="TQM212" s="2"/>
      <c r="TQN212" s="2"/>
      <c r="TQO212" s="2"/>
      <c r="TQP212" s="2"/>
      <c r="TQQ212" s="2"/>
      <c r="TQR212" s="2"/>
      <c r="TQS212" s="2"/>
      <c r="TQT212" s="2"/>
      <c r="TQU212" s="2"/>
      <c r="TQV212" s="2"/>
      <c r="TQW212" s="2"/>
      <c r="TQX212" s="2"/>
      <c r="TQY212" s="2"/>
      <c r="TQZ212" s="2"/>
      <c r="TRA212" s="2"/>
      <c r="TRB212" s="2"/>
      <c r="TRC212" s="2"/>
      <c r="TRD212" s="2"/>
      <c r="TRE212" s="2"/>
      <c r="TRF212" s="2"/>
      <c r="TRG212" s="2"/>
      <c r="TRH212" s="2"/>
      <c r="TRI212" s="2"/>
      <c r="TRJ212" s="2"/>
      <c r="TRK212" s="2"/>
      <c r="TRL212" s="2"/>
      <c r="TRM212" s="2"/>
      <c r="TRN212" s="2"/>
      <c r="TRO212" s="2"/>
      <c r="TRP212" s="2"/>
      <c r="TRQ212" s="2"/>
      <c r="TRR212" s="2"/>
      <c r="TRS212" s="2"/>
      <c r="TRT212" s="2"/>
      <c r="TRU212" s="2"/>
      <c r="TRV212" s="2"/>
      <c r="TRW212" s="2"/>
      <c r="TRX212" s="2"/>
      <c r="TRY212" s="2"/>
      <c r="TRZ212" s="2"/>
      <c r="TSA212" s="2"/>
      <c r="TSB212" s="2"/>
      <c r="TSC212" s="2"/>
      <c r="TSD212" s="2"/>
      <c r="TSE212" s="2"/>
      <c r="TSF212" s="2"/>
      <c r="TSG212" s="2"/>
      <c r="TSH212" s="2"/>
      <c r="TSI212" s="2"/>
      <c r="TSJ212" s="2"/>
      <c r="TSK212" s="2"/>
      <c r="TSL212" s="2"/>
      <c r="TSM212" s="2"/>
      <c r="TSN212" s="2"/>
      <c r="TSO212" s="2"/>
      <c r="TSP212" s="2"/>
      <c r="TSQ212" s="2"/>
      <c r="TSR212" s="2"/>
      <c r="TSS212" s="2"/>
      <c r="TST212" s="2"/>
      <c r="TSU212" s="2"/>
      <c r="TSV212" s="2"/>
      <c r="TSW212" s="2"/>
      <c r="TSX212" s="2"/>
      <c r="TSY212" s="2"/>
      <c r="TSZ212" s="2"/>
      <c r="TTA212" s="2"/>
      <c r="TTB212" s="2"/>
      <c r="TTC212" s="2"/>
      <c r="TTD212" s="2"/>
      <c r="TTE212" s="2"/>
      <c r="TTF212" s="2"/>
      <c r="TTG212" s="2"/>
      <c r="TTH212" s="2"/>
      <c r="TTI212" s="2"/>
      <c r="TTJ212" s="2"/>
      <c r="TTK212" s="2"/>
      <c r="TTL212" s="2"/>
      <c r="TTM212" s="2"/>
      <c r="TTN212" s="2"/>
      <c r="TTO212" s="2"/>
      <c r="TTP212" s="2"/>
      <c r="TTQ212" s="2"/>
      <c r="TTR212" s="2"/>
      <c r="TTS212" s="2"/>
      <c r="TTT212" s="2"/>
      <c r="TTU212" s="2"/>
      <c r="TTV212" s="2"/>
      <c r="TTW212" s="2"/>
      <c r="TTX212" s="2"/>
      <c r="TTY212" s="2"/>
      <c r="TTZ212" s="2"/>
      <c r="TUA212" s="2"/>
      <c r="TUB212" s="2"/>
      <c r="TUC212" s="2"/>
      <c r="TUD212" s="2"/>
      <c r="TUE212" s="2"/>
      <c r="TUF212" s="2"/>
      <c r="TUG212" s="2"/>
      <c r="TUH212" s="2"/>
      <c r="TUI212" s="2"/>
      <c r="TUJ212" s="2"/>
      <c r="TUK212" s="2"/>
      <c r="TUL212" s="2"/>
      <c r="TUM212" s="2"/>
      <c r="TUN212" s="2"/>
      <c r="TUO212" s="2"/>
      <c r="TUP212" s="2"/>
      <c r="TUQ212" s="2"/>
      <c r="TUR212" s="2"/>
      <c r="TUS212" s="2"/>
      <c r="TUT212" s="2"/>
      <c r="TUU212" s="2"/>
      <c r="TUV212" s="2"/>
      <c r="TUW212" s="2"/>
      <c r="TUX212" s="2"/>
      <c r="TUY212" s="2"/>
      <c r="TUZ212" s="2"/>
      <c r="TVA212" s="2"/>
      <c r="TVB212" s="2"/>
      <c r="TVC212" s="2"/>
      <c r="TVD212" s="2"/>
      <c r="TVE212" s="2"/>
      <c r="TVF212" s="2"/>
      <c r="TVG212" s="2"/>
      <c r="TVH212" s="2"/>
      <c r="TVI212" s="2"/>
      <c r="TVJ212" s="2"/>
      <c r="TVK212" s="2"/>
      <c r="TVL212" s="2"/>
      <c r="TVM212" s="2"/>
      <c r="TVN212" s="2"/>
      <c r="TVO212" s="2"/>
      <c r="TVP212" s="2"/>
      <c r="TVQ212" s="2"/>
      <c r="TVR212" s="2"/>
      <c r="TVS212" s="2"/>
      <c r="TVT212" s="2"/>
      <c r="TVU212" s="2"/>
      <c r="TVV212" s="2"/>
      <c r="TVW212" s="2"/>
      <c r="TVX212" s="2"/>
      <c r="TVY212" s="2"/>
      <c r="TVZ212" s="2"/>
      <c r="TWA212" s="2"/>
      <c r="TWB212" s="2"/>
      <c r="TWC212" s="2"/>
      <c r="TWD212" s="2"/>
      <c r="TWE212" s="2"/>
      <c r="TWF212" s="2"/>
      <c r="TWG212" s="2"/>
      <c r="TWH212" s="2"/>
      <c r="TWI212" s="2"/>
      <c r="TWJ212" s="2"/>
      <c r="TWK212" s="2"/>
      <c r="TWL212" s="2"/>
      <c r="TWM212" s="2"/>
      <c r="TWN212" s="2"/>
      <c r="TWO212" s="2"/>
      <c r="TWP212" s="2"/>
      <c r="TWQ212" s="2"/>
      <c r="TWR212" s="2"/>
      <c r="TWS212" s="2"/>
      <c r="TWT212" s="2"/>
      <c r="TWU212" s="2"/>
      <c r="TWV212" s="2"/>
      <c r="TWW212" s="2"/>
      <c r="TWX212" s="2"/>
      <c r="TWY212" s="2"/>
      <c r="TWZ212" s="2"/>
      <c r="TXA212" s="2"/>
      <c r="TXB212" s="2"/>
      <c r="TXC212" s="2"/>
      <c r="TXD212" s="2"/>
      <c r="TXE212" s="2"/>
      <c r="TXF212" s="2"/>
      <c r="TXG212" s="2"/>
      <c r="TXH212" s="2"/>
      <c r="TXI212" s="2"/>
      <c r="TXJ212" s="2"/>
      <c r="TXK212" s="2"/>
      <c r="TXL212" s="2"/>
      <c r="TXM212" s="2"/>
      <c r="TXN212" s="2"/>
      <c r="TXO212" s="2"/>
      <c r="TXP212" s="2"/>
      <c r="TXQ212" s="2"/>
      <c r="TXR212" s="2"/>
      <c r="TXS212" s="2"/>
      <c r="TXT212" s="2"/>
      <c r="TXU212" s="2"/>
      <c r="TXV212" s="2"/>
      <c r="TXW212" s="2"/>
      <c r="TXX212" s="2"/>
      <c r="TXY212" s="2"/>
      <c r="TXZ212" s="2"/>
      <c r="TYA212" s="2"/>
      <c r="TYB212" s="2"/>
      <c r="TYC212" s="2"/>
      <c r="TYD212" s="2"/>
      <c r="TYE212" s="2"/>
      <c r="TYF212" s="2"/>
      <c r="TYG212" s="2"/>
      <c r="TYH212" s="2"/>
      <c r="TYI212" s="2"/>
      <c r="TYJ212" s="2"/>
      <c r="TYK212" s="2"/>
      <c r="TYL212" s="2"/>
      <c r="TYM212" s="2"/>
      <c r="TYN212" s="2"/>
      <c r="TYO212" s="2"/>
      <c r="TYP212" s="2"/>
      <c r="TYQ212" s="2"/>
      <c r="TYR212" s="2"/>
      <c r="TYS212" s="2"/>
      <c r="TYT212" s="2"/>
      <c r="TYU212" s="2"/>
      <c r="TYV212" s="2"/>
      <c r="TYW212" s="2"/>
      <c r="TYX212" s="2"/>
      <c r="TYY212" s="2"/>
      <c r="TYZ212" s="2"/>
      <c r="TZA212" s="2"/>
      <c r="TZB212" s="2"/>
      <c r="TZC212" s="2"/>
      <c r="TZD212" s="2"/>
      <c r="TZE212" s="2"/>
      <c r="TZF212" s="2"/>
      <c r="TZG212" s="2"/>
      <c r="TZH212" s="2"/>
      <c r="TZI212" s="2"/>
      <c r="TZJ212" s="2"/>
      <c r="TZK212" s="2"/>
      <c r="TZL212" s="2"/>
      <c r="TZM212" s="2"/>
      <c r="TZN212" s="2"/>
      <c r="TZO212" s="2"/>
      <c r="TZP212" s="2"/>
      <c r="TZQ212" s="2"/>
      <c r="TZR212" s="2"/>
      <c r="TZS212" s="2"/>
      <c r="TZT212" s="2"/>
      <c r="TZU212" s="2"/>
      <c r="TZV212" s="2"/>
      <c r="TZW212" s="2"/>
      <c r="TZX212" s="2"/>
      <c r="TZY212" s="2"/>
      <c r="TZZ212" s="2"/>
      <c r="UAA212" s="2"/>
      <c r="UAB212" s="2"/>
      <c r="UAC212" s="2"/>
      <c r="UAD212" s="2"/>
      <c r="UAE212" s="2"/>
      <c r="UAF212" s="2"/>
      <c r="UAG212" s="2"/>
      <c r="UAH212" s="2"/>
      <c r="UAI212" s="2"/>
      <c r="UAJ212" s="2"/>
      <c r="UAK212" s="2"/>
      <c r="UAL212" s="2"/>
      <c r="UAM212" s="2"/>
      <c r="UAN212" s="2"/>
      <c r="UAO212" s="2"/>
      <c r="UAP212" s="2"/>
      <c r="UAQ212" s="2"/>
      <c r="UAR212" s="2"/>
      <c r="UAS212" s="2"/>
      <c r="UAT212" s="2"/>
      <c r="UAU212" s="2"/>
      <c r="UAV212" s="2"/>
      <c r="UAW212" s="2"/>
      <c r="UAX212" s="2"/>
      <c r="UAY212" s="2"/>
      <c r="UAZ212" s="2"/>
      <c r="UBA212" s="2"/>
      <c r="UBB212" s="2"/>
      <c r="UBC212" s="2"/>
      <c r="UBD212" s="2"/>
      <c r="UBE212" s="2"/>
      <c r="UBF212" s="2"/>
      <c r="UBG212" s="2"/>
      <c r="UBH212" s="2"/>
      <c r="UBI212" s="2"/>
      <c r="UBJ212" s="2"/>
      <c r="UBK212" s="2"/>
      <c r="UBL212" s="2"/>
      <c r="UBM212" s="2"/>
      <c r="UBN212" s="2"/>
      <c r="UBO212" s="2"/>
      <c r="UBP212" s="2"/>
      <c r="UBQ212" s="2"/>
      <c r="UBR212" s="2"/>
      <c r="UBS212" s="2"/>
      <c r="UBT212" s="2"/>
      <c r="UBU212" s="2"/>
      <c r="UBV212" s="2"/>
      <c r="UBW212" s="2"/>
      <c r="UBX212" s="2"/>
      <c r="UBY212" s="2"/>
      <c r="UBZ212" s="2"/>
      <c r="UCA212" s="2"/>
      <c r="UCB212" s="2"/>
      <c r="UCC212" s="2"/>
      <c r="UCD212" s="2"/>
      <c r="UCE212" s="2"/>
      <c r="UCF212" s="2"/>
      <c r="UCG212" s="2"/>
      <c r="UCH212" s="2"/>
      <c r="UCI212" s="2"/>
      <c r="UCJ212" s="2"/>
      <c r="UCK212" s="2"/>
      <c r="UCL212" s="2"/>
      <c r="UCM212" s="2"/>
      <c r="UCN212" s="2"/>
      <c r="UCO212" s="2"/>
      <c r="UCP212" s="2"/>
      <c r="UCQ212" s="2"/>
      <c r="UCR212" s="2"/>
      <c r="UCS212" s="2"/>
      <c r="UCT212" s="2"/>
      <c r="UCU212" s="2"/>
      <c r="UCV212" s="2"/>
      <c r="UCW212" s="2"/>
      <c r="UCX212" s="2"/>
      <c r="UCY212" s="2"/>
      <c r="UCZ212" s="2"/>
      <c r="UDA212" s="2"/>
      <c r="UDB212" s="2"/>
      <c r="UDC212" s="2"/>
      <c r="UDD212" s="2"/>
      <c r="UDE212" s="2"/>
      <c r="UDF212" s="2"/>
      <c r="UDG212" s="2"/>
      <c r="UDH212" s="2"/>
      <c r="UDI212" s="2"/>
      <c r="UDJ212" s="2"/>
      <c r="UDK212" s="2"/>
      <c r="UDL212" s="2"/>
      <c r="UDM212" s="2"/>
      <c r="UDN212" s="2"/>
      <c r="UDO212" s="2"/>
      <c r="UDP212" s="2"/>
      <c r="UDQ212" s="2"/>
      <c r="UDR212" s="2"/>
      <c r="UDS212" s="2"/>
      <c r="UDT212" s="2"/>
      <c r="UDU212" s="2"/>
      <c r="UDV212" s="2"/>
      <c r="UDW212" s="2"/>
      <c r="UDX212" s="2"/>
      <c r="UDY212" s="2"/>
      <c r="UDZ212" s="2"/>
      <c r="UEA212" s="2"/>
      <c r="UEB212" s="2"/>
      <c r="UEC212" s="2"/>
      <c r="UED212" s="2"/>
      <c r="UEE212" s="2"/>
      <c r="UEF212" s="2"/>
      <c r="UEG212" s="2"/>
      <c r="UEH212" s="2"/>
      <c r="UEI212" s="2"/>
      <c r="UEJ212" s="2"/>
      <c r="UEK212" s="2"/>
      <c r="UEL212" s="2"/>
      <c r="UEM212" s="2"/>
      <c r="UEN212" s="2"/>
      <c r="UEO212" s="2"/>
      <c r="UEP212" s="2"/>
      <c r="UEQ212" s="2"/>
      <c r="UER212" s="2"/>
      <c r="UES212" s="2"/>
      <c r="UET212" s="2"/>
      <c r="UEU212" s="2"/>
      <c r="UEV212" s="2"/>
      <c r="UEW212" s="2"/>
      <c r="UEX212" s="2"/>
      <c r="UEY212" s="2"/>
      <c r="UEZ212" s="2"/>
      <c r="UFA212" s="2"/>
      <c r="UFB212" s="2"/>
      <c r="UFC212" s="2"/>
      <c r="UFD212" s="2"/>
      <c r="UFE212" s="2"/>
      <c r="UFF212" s="2"/>
      <c r="UFG212" s="2"/>
      <c r="UFH212" s="2"/>
      <c r="UFI212" s="2"/>
      <c r="UFJ212" s="2"/>
      <c r="UFK212" s="2"/>
      <c r="UFL212" s="2"/>
      <c r="UFM212" s="2"/>
      <c r="UFN212" s="2"/>
      <c r="UFO212" s="2"/>
      <c r="UFP212" s="2"/>
      <c r="UFQ212" s="2"/>
      <c r="UFR212" s="2"/>
      <c r="UFS212" s="2"/>
      <c r="UFT212" s="2"/>
      <c r="UFU212" s="2"/>
      <c r="UFV212" s="2"/>
      <c r="UFW212" s="2"/>
      <c r="UFX212" s="2"/>
      <c r="UFY212" s="2"/>
      <c r="UFZ212" s="2"/>
      <c r="UGA212" s="2"/>
      <c r="UGB212" s="2"/>
      <c r="UGC212" s="2"/>
      <c r="UGD212" s="2"/>
      <c r="UGE212" s="2"/>
      <c r="UGF212" s="2"/>
      <c r="UGG212" s="2"/>
      <c r="UGH212" s="2"/>
      <c r="UGI212" s="2"/>
      <c r="UGJ212" s="2"/>
      <c r="UGK212" s="2"/>
      <c r="UGL212" s="2"/>
      <c r="UGM212" s="2"/>
      <c r="UGN212" s="2"/>
      <c r="UGO212" s="2"/>
      <c r="UGP212" s="2"/>
      <c r="UGQ212" s="2"/>
      <c r="UGR212" s="2"/>
      <c r="UGS212" s="2"/>
      <c r="UGT212" s="2"/>
      <c r="UGU212" s="2"/>
      <c r="UGV212" s="2"/>
      <c r="UGW212" s="2"/>
      <c r="UGX212" s="2"/>
      <c r="UGY212" s="2"/>
      <c r="UGZ212" s="2"/>
      <c r="UHA212" s="2"/>
      <c r="UHB212" s="2"/>
      <c r="UHC212" s="2"/>
      <c r="UHD212" s="2"/>
      <c r="UHE212" s="2"/>
      <c r="UHF212" s="2"/>
      <c r="UHG212" s="2"/>
      <c r="UHH212" s="2"/>
      <c r="UHI212" s="2"/>
      <c r="UHJ212" s="2"/>
      <c r="UHK212" s="2"/>
      <c r="UHL212" s="2"/>
      <c r="UHM212" s="2"/>
      <c r="UHN212" s="2"/>
      <c r="UHO212" s="2"/>
      <c r="UHP212" s="2"/>
      <c r="UHQ212" s="2"/>
      <c r="UHR212" s="2"/>
      <c r="UHS212" s="2"/>
      <c r="UHT212" s="2"/>
      <c r="UHU212" s="2"/>
      <c r="UHV212" s="2"/>
      <c r="UHW212" s="2"/>
      <c r="UHX212" s="2"/>
      <c r="UHY212" s="2"/>
      <c r="UHZ212" s="2"/>
      <c r="UIA212" s="2"/>
      <c r="UIB212" s="2"/>
      <c r="UIC212" s="2"/>
      <c r="UID212" s="2"/>
      <c r="UIE212" s="2"/>
      <c r="UIF212" s="2"/>
      <c r="UIG212" s="2"/>
      <c r="UIH212" s="2"/>
      <c r="UII212" s="2"/>
      <c r="UIJ212" s="2"/>
      <c r="UIK212" s="2"/>
      <c r="UIL212" s="2"/>
      <c r="UIM212" s="2"/>
      <c r="UIN212" s="2"/>
      <c r="UIO212" s="2"/>
      <c r="UIP212" s="2"/>
      <c r="UIQ212" s="2"/>
      <c r="UIR212" s="2"/>
      <c r="UIS212" s="2"/>
      <c r="UIT212" s="2"/>
      <c r="UIU212" s="2"/>
      <c r="UIV212" s="2"/>
      <c r="UIW212" s="2"/>
      <c r="UIX212" s="2"/>
      <c r="UIY212" s="2"/>
      <c r="UIZ212" s="2"/>
      <c r="UJA212" s="2"/>
      <c r="UJB212" s="2"/>
      <c r="UJC212" s="2"/>
      <c r="UJD212" s="2"/>
      <c r="UJE212" s="2"/>
      <c r="UJF212" s="2"/>
      <c r="UJG212" s="2"/>
      <c r="UJH212" s="2"/>
      <c r="UJI212" s="2"/>
      <c r="UJJ212" s="2"/>
      <c r="UJK212" s="2"/>
      <c r="UJL212" s="2"/>
      <c r="UJM212" s="2"/>
      <c r="UJN212" s="2"/>
      <c r="UJO212" s="2"/>
      <c r="UJP212" s="2"/>
      <c r="UJQ212" s="2"/>
      <c r="UJR212" s="2"/>
      <c r="UJS212" s="2"/>
      <c r="UJT212" s="2"/>
      <c r="UJU212" s="2"/>
      <c r="UJV212" s="2"/>
      <c r="UJW212" s="2"/>
      <c r="UJX212" s="2"/>
      <c r="UJY212" s="2"/>
      <c r="UJZ212" s="2"/>
      <c r="UKA212" s="2"/>
      <c r="UKB212" s="2"/>
      <c r="UKC212" s="2"/>
      <c r="UKD212" s="2"/>
      <c r="UKE212" s="2"/>
      <c r="UKF212" s="2"/>
      <c r="UKG212" s="2"/>
      <c r="UKH212" s="2"/>
      <c r="UKI212" s="2"/>
      <c r="UKJ212" s="2"/>
      <c r="UKK212" s="2"/>
      <c r="UKL212" s="2"/>
      <c r="UKM212" s="2"/>
      <c r="UKN212" s="2"/>
      <c r="UKO212" s="2"/>
      <c r="UKP212" s="2"/>
      <c r="UKQ212" s="2"/>
      <c r="UKR212" s="2"/>
      <c r="UKS212" s="2"/>
      <c r="UKT212" s="2"/>
      <c r="UKU212" s="2"/>
      <c r="UKV212" s="2"/>
      <c r="UKW212" s="2"/>
      <c r="UKX212" s="2"/>
      <c r="UKY212" s="2"/>
      <c r="UKZ212" s="2"/>
      <c r="ULA212" s="2"/>
      <c r="ULB212" s="2"/>
      <c r="ULC212" s="2"/>
      <c r="ULD212" s="2"/>
      <c r="ULE212" s="2"/>
      <c r="ULF212" s="2"/>
      <c r="ULG212" s="2"/>
      <c r="ULH212" s="2"/>
      <c r="ULI212" s="2"/>
      <c r="ULJ212" s="2"/>
      <c r="ULK212" s="2"/>
      <c r="ULL212" s="2"/>
      <c r="ULM212" s="2"/>
      <c r="ULN212" s="2"/>
      <c r="ULO212" s="2"/>
      <c r="ULP212" s="2"/>
      <c r="ULQ212" s="2"/>
      <c r="ULR212" s="2"/>
      <c r="ULS212" s="2"/>
      <c r="ULT212" s="2"/>
      <c r="ULU212" s="2"/>
      <c r="ULV212" s="2"/>
      <c r="ULW212" s="2"/>
      <c r="ULX212" s="2"/>
      <c r="ULY212" s="2"/>
      <c r="ULZ212" s="2"/>
      <c r="UMA212" s="2"/>
      <c r="UMB212" s="2"/>
      <c r="UMC212" s="2"/>
      <c r="UMD212" s="2"/>
      <c r="UME212" s="2"/>
      <c r="UMF212" s="2"/>
      <c r="UMG212" s="2"/>
      <c r="UMH212" s="2"/>
      <c r="UMI212" s="2"/>
      <c r="UMJ212" s="2"/>
      <c r="UMK212" s="2"/>
      <c r="UML212" s="2"/>
      <c r="UMM212" s="2"/>
      <c r="UMN212" s="2"/>
      <c r="UMO212" s="2"/>
      <c r="UMP212" s="2"/>
      <c r="UMQ212" s="2"/>
      <c r="UMR212" s="2"/>
      <c r="UMS212" s="2"/>
      <c r="UMT212" s="2"/>
      <c r="UMU212" s="2"/>
      <c r="UMV212" s="2"/>
      <c r="UMW212" s="2"/>
      <c r="UMX212" s="2"/>
      <c r="UMY212" s="2"/>
      <c r="UMZ212" s="2"/>
      <c r="UNA212" s="2"/>
      <c r="UNB212" s="2"/>
      <c r="UNC212" s="2"/>
      <c r="UND212" s="2"/>
      <c r="UNE212" s="2"/>
      <c r="UNF212" s="2"/>
      <c r="UNG212" s="2"/>
      <c r="UNH212" s="2"/>
      <c r="UNI212" s="2"/>
      <c r="UNJ212" s="2"/>
      <c r="UNK212" s="2"/>
      <c r="UNL212" s="2"/>
      <c r="UNM212" s="2"/>
      <c r="UNN212" s="2"/>
      <c r="UNO212" s="2"/>
      <c r="UNP212" s="2"/>
      <c r="UNQ212" s="2"/>
      <c r="UNR212" s="2"/>
      <c r="UNS212" s="2"/>
      <c r="UNT212" s="2"/>
      <c r="UNU212" s="2"/>
      <c r="UNV212" s="2"/>
      <c r="UNW212" s="2"/>
      <c r="UNX212" s="2"/>
      <c r="UNY212" s="2"/>
      <c r="UNZ212" s="2"/>
      <c r="UOA212" s="2"/>
      <c r="UOB212" s="2"/>
      <c r="UOC212" s="2"/>
      <c r="UOD212" s="2"/>
      <c r="UOE212" s="2"/>
      <c r="UOF212" s="2"/>
      <c r="UOG212" s="2"/>
      <c r="UOH212" s="2"/>
      <c r="UOI212" s="2"/>
      <c r="UOJ212" s="2"/>
      <c r="UOK212" s="2"/>
      <c r="UOL212" s="2"/>
      <c r="UOM212" s="2"/>
      <c r="UON212" s="2"/>
      <c r="UOO212" s="2"/>
      <c r="UOP212" s="2"/>
      <c r="UOQ212" s="2"/>
      <c r="UOR212" s="2"/>
      <c r="UOS212" s="2"/>
      <c r="UOT212" s="2"/>
      <c r="UOU212" s="2"/>
      <c r="UOV212" s="2"/>
      <c r="UOW212" s="2"/>
      <c r="UOX212" s="2"/>
      <c r="UOY212" s="2"/>
      <c r="UOZ212" s="2"/>
      <c r="UPA212" s="2"/>
      <c r="UPB212" s="2"/>
      <c r="UPC212" s="2"/>
      <c r="UPD212" s="2"/>
      <c r="UPE212" s="2"/>
      <c r="UPF212" s="2"/>
      <c r="UPG212" s="2"/>
      <c r="UPH212" s="2"/>
      <c r="UPI212" s="2"/>
      <c r="UPJ212" s="2"/>
      <c r="UPK212" s="2"/>
      <c r="UPL212" s="2"/>
      <c r="UPM212" s="2"/>
      <c r="UPN212" s="2"/>
      <c r="UPO212" s="2"/>
      <c r="UPP212" s="2"/>
      <c r="UPQ212" s="2"/>
      <c r="UPR212" s="2"/>
      <c r="UPS212" s="2"/>
      <c r="UPT212" s="2"/>
      <c r="UPU212" s="2"/>
      <c r="UPV212" s="2"/>
      <c r="UPW212" s="2"/>
      <c r="UPX212" s="2"/>
      <c r="UPY212" s="2"/>
      <c r="UPZ212" s="2"/>
      <c r="UQA212" s="2"/>
      <c r="UQB212" s="2"/>
      <c r="UQC212" s="2"/>
      <c r="UQD212" s="2"/>
      <c r="UQE212" s="2"/>
      <c r="UQF212" s="2"/>
      <c r="UQG212" s="2"/>
      <c r="UQH212" s="2"/>
      <c r="UQI212" s="2"/>
      <c r="UQJ212" s="2"/>
      <c r="UQK212" s="2"/>
      <c r="UQL212" s="2"/>
      <c r="UQM212" s="2"/>
      <c r="UQN212" s="2"/>
      <c r="UQO212" s="2"/>
      <c r="UQP212" s="2"/>
      <c r="UQQ212" s="2"/>
      <c r="UQR212" s="2"/>
      <c r="UQS212" s="2"/>
      <c r="UQT212" s="2"/>
      <c r="UQU212" s="2"/>
      <c r="UQV212" s="2"/>
      <c r="UQW212" s="2"/>
      <c r="UQX212" s="2"/>
      <c r="UQY212" s="2"/>
      <c r="UQZ212" s="2"/>
      <c r="URA212" s="2"/>
      <c r="URB212" s="2"/>
      <c r="URC212" s="2"/>
      <c r="URD212" s="2"/>
      <c r="URE212" s="2"/>
      <c r="URF212" s="2"/>
      <c r="URG212" s="2"/>
      <c r="URH212" s="2"/>
      <c r="URI212" s="2"/>
      <c r="URJ212" s="2"/>
      <c r="URK212" s="2"/>
      <c r="URL212" s="2"/>
      <c r="URM212" s="2"/>
      <c r="URN212" s="2"/>
      <c r="URO212" s="2"/>
      <c r="URP212" s="2"/>
      <c r="URQ212" s="2"/>
      <c r="URR212" s="2"/>
      <c r="URS212" s="2"/>
      <c r="URT212" s="2"/>
      <c r="URU212" s="2"/>
      <c r="URV212" s="2"/>
      <c r="URW212" s="2"/>
      <c r="URX212" s="2"/>
      <c r="URY212" s="2"/>
      <c r="URZ212" s="2"/>
      <c r="USA212" s="2"/>
      <c r="USB212" s="2"/>
      <c r="USC212" s="2"/>
      <c r="USD212" s="2"/>
      <c r="USE212" s="2"/>
      <c r="USF212" s="2"/>
      <c r="USG212" s="2"/>
      <c r="USH212" s="2"/>
      <c r="USI212" s="2"/>
      <c r="USJ212" s="2"/>
      <c r="USK212" s="2"/>
      <c r="USL212" s="2"/>
      <c r="USM212" s="2"/>
      <c r="USN212" s="2"/>
      <c r="USO212" s="2"/>
      <c r="USP212" s="2"/>
      <c r="USQ212" s="2"/>
      <c r="USR212" s="2"/>
      <c r="USS212" s="2"/>
      <c r="UST212" s="2"/>
      <c r="USU212" s="2"/>
      <c r="USV212" s="2"/>
      <c r="USW212" s="2"/>
      <c r="USX212" s="2"/>
      <c r="USY212" s="2"/>
      <c r="USZ212" s="2"/>
      <c r="UTA212" s="2"/>
      <c r="UTB212" s="2"/>
      <c r="UTC212" s="2"/>
      <c r="UTD212" s="2"/>
      <c r="UTE212" s="2"/>
      <c r="UTF212" s="2"/>
      <c r="UTG212" s="2"/>
      <c r="UTH212" s="2"/>
      <c r="UTI212" s="2"/>
      <c r="UTJ212" s="2"/>
      <c r="UTK212" s="2"/>
      <c r="UTL212" s="2"/>
      <c r="UTM212" s="2"/>
      <c r="UTN212" s="2"/>
      <c r="UTO212" s="2"/>
      <c r="UTP212" s="2"/>
      <c r="UTQ212" s="2"/>
      <c r="UTR212" s="2"/>
      <c r="UTS212" s="2"/>
      <c r="UTT212" s="2"/>
      <c r="UTU212" s="2"/>
      <c r="UTV212" s="2"/>
      <c r="UTW212" s="2"/>
      <c r="UTX212" s="2"/>
      <c r="UTY212" s="2"/>
      <c r="UTZ212" s="2"/>
      <c r="UUA212" s="2"/>
      <c r="UUB212" s="2"/>
      <c r="UUC212" s="2"/>
      <c r="UUD212" s="2"/>
      <c r="UUE212" s="2"/>
      <c r="UUF212" s="2"/>
      <c r="UUG212" s="2"/>
      <c r="UUH212" s="2"/>
      <c r="UUI212" s="2"/>
      <c r="UUJ212" s="2"/>
      <c r="UUK212" s="2"/>
      <c r="UUL212" s="2"/>
      <c r="UUM212" s="2"/>
      <c r="UUN212" s="2"/>
      <c r="UUO212" s="2"/>
      <c r="UUP212" s="2"/>
      <c r="UUQ212" s="2"/>
      <c r="UUR212" s="2"/>
      <c r="UUS212" s="2"/>
      <c r="UUT212" s="2"/>
      <c r="UUU212" s="2"/>
      <c r="UUV212" s="2"/>
      <c r="UUW212" s="2"/>
      <c r="UUX212" s="2"/>
      <c r="UUY212" s="2"/>
      <c r="UUZ212" s="2"/>
      <c r="UVA212" s="2"/>
      <c r="UVB212" s="2"/>
      <c r="UVC212" s="2"/>
      <c r="UVD212" s="2"/>
      <c r="UVE212" s="2"/>
      <c r="UVF212" s="2"/>
      <c r="UVG212" s="2"/>
      <c r="UVH212" s="2"/>
      <c r="UVI212" s="2"/>
      <c r="UVJ212" s="2"/>
      <c r="UVK212" s="2"/>
      <c r="UVL212" s="2"/>
      <c r="UVM212" s="2"/>
      <c r="UVN212" s="2"/>
      <c r="UVO212" s="2"/>
      <c r="UVP212" s="2"/>
      <c r="UVQ212" s="2"/>
      <c r="UVR212" s="2"/>
      <c r="UVS212" s="2"/>
      <c r="UVT212" s="2"/>
      <c r="UVU212" s="2"/>
      <c r="UVV212" s="2"/>
      <c r="UVW212" s="2"/>
      <c r="UVX212" s="2"/>
      <c r="UVY212" s="2"/>
      <c r="UVZ212" s="2"/>
      <c r="UWA212" s="2"/>
      <c r="UWB212" s="2"/>
      <c r="UWC212" s="2"/>
      <c r="UWD212" s="2"/>
      <c r="UWE212" s="2"/>
      <c r="UWF212" s="2"/>
      <c r="UWG212" s="2"/>
      <c r="UWH212" s="2"/>
      <c r="UWI212" s="2"/>
      <c r="UWJ212" s="2"/>
      <c r="UWK212" s="2"/>
      <c r="UWL212" s="2"/>
      <c r="UWM212" s="2"/>
      <c r="UWN212" s="2"/>
      <c r="UWO212" s="2"/>
      <c r="UWP212" s="2"/>
      <c r="UWQ212" s="2"/>
      <c r="UWR212" s="2"/>
      <c r="UWS212" s="2"/>
      <c r="UWT212" s="2"/>
      <c r="UWU212" s="2"/>
      <c r="UWV212" s="2"/>
      <c r="UWW212" s="2"/>
      <c r="UWX212" s="2"/>
      <c r="UWY212" s="2"/>
      <c r="UWZ212" s="2"/>
      <c r="UXA212" s="2"/>
      <c r="UXB212" s="2"/>
      <c r="UXC212" s="2"/>
      <c r="UXD212" s="2"/>
      <c r="UXE212" s="2"/>
      <c r="UXF212" s="2"/>
      <c r="UXG212" s="2"/>
      <c r="UXH212" s="2"/>
      <c r="UXI212" s="2"/>
      <c r="UXJ212" s="2"/>
      <c r="UXK212" s="2"/>
      <c r="UXL212" s="2"/>
      <c r="UXM212" s="2"/>
      <c r="UXN212" s="2"/>
      <c r="UXO212" s="2"/>
      <c r="UXP212" s="2"/>
      <c r="UXQ212" s="2"/>
      <c r="UXR212" s="2"/>
      <c r="UXS212" s="2"/>
      <c r="UXT212" s="2"/>
      <c r="UXU212" s="2"/>
      <c r="UXV212" s="2"/>
      <c r="UXW212" s="2"/>
      <c r="UXX212" s="2"/>
      <c r="UXY212" s="2"/>
      <c r="UXZ212" s="2"/>
      <c r="UYA212" s="2"/>
      <c r="UYB212" s="2"/>
      <c r="UYC212" s="2"/>
      <c r="UYD212" s="2"/>
      <c r="UYE212" s="2"/>
      <c r="UYF212" s="2"/>
      <c r="UYG212" s="2"/>
      <c r="UYH212" s="2"/>
      <c r="UYI212" s="2"/>
      <c r="UYJ212" s="2"/>
      <c r="UYK212" s="2"/>
      <c r="UYL212" s="2"/>
      <c r="UYM212" s="2"/>
      <c r="UYN212" s="2"/>
      <c r="UYO212" s="2"/>
      <c r="UYP212" s="2"/>
      <c r="UYQ212" s="2"/>
      <c r="UYR212" s="2"/>
      <c r="UYS212" s="2"/>
      <c r="UYT212" s="2"/>
      <c r="UYU212" s="2"/>
      <c r="UYV212" s="2"/>
      <c r="UYW212" s="2"/>
      <c r="UYX212" s="2"/>
      <c r="UYY212" s="2"/>
      <c r="UYZ212" s="2"/>
      <c r="UZA212" s="2"/>
      <c r="UZB212" s="2"/>
      <c r="UZC212" s="2"/>
      <c r="UZD212" s="2"/>
      <c r="UZE212" s="2"/>
      <c r="UZF212" s="2"/>
      <c r="UZG212" s="2"/>
      <c r="UZH212" s="2"/>
      <c r="UZI212" s="2"/>
      <c r="UZJ212" s="2"/>
      <c r="UZK212" s="2"/>
      <c r="UZL212" s="2"/>
      <c r="UZM212" s="2"/>
      <c r="UZN212" s="2"/>
      <c r="UZO212" s="2"/>
      <c r="UZP212" s="2"/>
      <c r="UZQ212" s="2"/>
      <c r="UZR212" s="2"/>
      <c r="UZS212" s="2"/>
      <c r="UZT212" s="2"/>
      <c r="UZU212" s="2"/>
      <c r="UZV212" s="2"/>
      <c r="UZW212" s="2"/>
      <c r="UZX212" s="2"/>
      <c r="UZY212" s="2"/>
      <c r="UZZ212" s="2"/>
      <c r="VAA212" s="2"/>
      <c r="VAB212" s="2"/>
      <c r="VAC212" s="2"/>
      <c r="VAD212" s="2"/>
      <c r="VAE212" s="2"/>
      <c r="VAF212" s="2"/>
      <c r="VAG212" s="2"/>
      <c r="VAH212" s="2"/>
      <c r="VAI212" s="2"/>
      <c r="VAJ212" s="2"/>
      <c r="VAK212" s="2"/>
      <c r="VAL212" s="2"/>
      <c r="VAM212" s="2"/>
      <c r="VAN212" s="2"/>
      <c r="VAO212" s="2"/>
      <c r="VAP212" s="2"/>
      <c r="VAQ212" s="2"/>
      <c r="VAR212" s="2"/>
      <c r="VAS212" s="2"/>
      <c r="VAT212" s="2"/>
      <c r="VAU212" s="2"/>
      <c r="VAV212" s="2"/>
      <c r="VAW212" s="2"/>
      <c r="VAX212" s="2"/>
      <c r="VAY212" s="2"/>
      <c r="VAZ212" s="2"/>
      <c r="VBA212" s="2"/>
      <c r="VBB212" s="2"/>
      <c r="VBC212" s="2"/>
      <c r="VBD212" s="2"/>
      <c r="VBE212" s="2"/>
      <c r="VBF212" s="2"/>
      <c r="VBG212" s="2"/>
      <c r="VBH212" s="2"/>
      <c r="VBI212" s="2"/>
      <c r="VBJ212" s="2"/>
      <c r="VBK212" s="2"/>
      <c r="VBL212" s="2"/>
      <c r="VBM212" s="2"/>
      <c r="VBN212" s="2"/>
      <c r="VBO212" s="2"/>
      <c r="VBP212" s="2"/>
      <c r="VBQ212" s="2"/>
      <c r="VBR212" s="2"/>
      <c r="VBS212" s="2"/>
      <c r="VBT212" s="2"/>
      <c r="VBU212" s="2"/>
      <c r="VBV212" s="2"/>
      <c r="VBW212" s="2"/>
      <c r="VBX212" s="2"/>
      <c r="VBY212" s="2"/>
      <c r="VBZ212" s="2"/>
      <c r="VCA212" s="2"/>
      <c r="VCB212" s="2"/>
      <c r="VCC212" s="2"/>
      <c r="VCD212" s="2"/>
      <c r="VCE212" s="2"/>
      <c r="VCF212" s="2"/>
      <c r="VCG212" s="2"/>
      <c r="VCH212" s="2"/>
      <c r="VCI212" s="2"/>
      <c r="VCJ212" s="2"/>
      <c r="VCK212" s="2"/>
      <c r="VCL212" s="2"/>
      <c r="VCM212" s="2"/>
      <c r="VCN212" s="2"/>
      <c r="VCO212" s="2"/>
      <c r="VCP212" s="2"/>
      <c r="VCQ212" s="2"/>
      <c r="VCR212" s="2"/>
      <c r="VCS212" s="2"/>
      <c r="VCT212" s="2"/>
      <c r="VCU212" s="2"/>
      <c r="VCV212" s="2"/>
      <c r="VCW212" s="2"/>
      <c r="VCX212" s="2"/>
      <c r="VCY212" s="2"/>
      <c r="VCZ212" s="2"/>
      <c r="VDA212" s="2"/>
      <c r="VDB212" s="2"/>
      <c r="VDC212" s="2"/>
      <c r="VDD212" s="2"/>
      <c r="VDE212" s="2"/>
      <c r="VDF212" s="2"/>
      <c r="VDG212" s="2"/>
      <c r="VDH212" s="2"/>
      <c r="VDI212" s="2"/>
      <c r="VDJ212" s="2"/>
      <c r="VDK212" s="2"/>
      <c r="VDL212" s="2"/>
      <c r="VDM212" s="2"/>
      <c r="VDN212" s="2"/>
      <c r="VDO212" s="2"/>
      <c r="VDP212" s="2"/>
      <c r="VDQ212" s="2"/>
      <c r="VDR212" s="2"/>
      <c r="VDS212" s="2"/>
      <c r="VDT212" s="2"/>
      <c r="VDU212" s="2"/>
      <c r="VDV212" s="2"/>
      <c r="VDW212" s="2"/>
      <c r="VDX212" s="2"/>
      <c r="VDY212" s="2"/>
      <c r="VDZ212" s="2"/>
      <c r="VEA212" s="2"/>
      <c r="VEB212" s="2"/>
      <c r="VEC212" s="2"/>
      <c r="VED212" s="2"/>
      <c r="VEE212" s="2"/>
      <c r="VEF212" s="2"/>
      <c r="VEG212" s="2"/>
      <c r="VEH212" s="2"/>
      <c r="VEI212" s="2"/>
      <c r="VEJ212" s="2"/>
      <c r="VEK212" s="2"/>
      <c r="VEL212" s="2"/>
      <c r="VEM212" s="2"/>
      <c r="VEN212" s="2"/>
      <c r="VEO212" s="2"/>
      <c r="VEP212" s="2"/>
      <c r="VEQ212" s="2"/>
      <c r="VER212" s="2"/>
      <c r="VES212" s="2"/>
      <c r="VET212" s="2"/>
      <c r="VEU212" s="2"/>
      <c r="VEV212" s="2"/>
      <c r="VEW212" s="2"/>
      <c r="VEX212" s="2"/>
      <c r="VEY212" s="2"/>
      <c r="VEZ212" s="2"/>
      <c r="VFA212" s="2"/>
      <c r="VFB212" s="2"/>
      <c r="VFC212" s="2"/>
      <c r="VFD212" s="2"/>
      <c r="VFE212" s="2"/>
      <c r="VFF212" s="2"/>
      <c r="VFG212" s="2"/>
      <c r="VFH212" s="2"/>
      <c r="VFI212" s="2"/>
      <c r="VFJ212" s="2"/>
      <c r="VFK212" s="2"/>
      <c r="VFL212" s="2"/>
      <c r="VFM212" s="2"/>
      <c r="VFN212" s="2"/>
      <c r="VFO212" s="2"/>
      <c r="VFP212" s="2"/>
      <c r="VFQ212" s="2"/>
      <c r="VFR212" s="2"/>
      <c r="VFS212" s="2"/>
      <c r="VFT212" s="2"/>
      <c r="VFU212" s="2"/>
      <c r="VFV212" s="2"/>
      <c r="VFW212" s="2"/>
      <c r="VFX212" s="2"/>
      <c r="VFY212" s="2"/>
      <c r="VFZ212" s="2"/>
      <c r="VGA212" s="2"/>
      <c r="VGB212" s="2"/>
      <c r="VGC212" s="2"/>
      <c r="VGD212" s="2"/>
      <c r="VGE212" s="2"/>
      <c r="VGF212" s="2"/>
      <c r="VGG212" s="2"/>
      <c r="VGH212" s="2"/>
      <c r="VGI212" s="2"/>
      <c r="VGJ212" s="2"/>
      <c r="VGK212" s="2"/>
      <c r="VGL212" s="2"/>
      <c r="VGM212" s="2"/>
      <c r="VGN212" s="2"/>
      <c r="VGO212" s="2"/>
      <c r="VGP212" s="2"/>
      <c r="VGQ212" s="2"/>
      <c r="VGR212" s="2"/>
      <c r="VGS212" s="2"/>
      <c r="VGT212" s="2"/>
      <c r="VGU212" s="2"/>
      <c r="VGV212" s="2"/>
      <c r="VGW212" s="2"/>
      <c r="VGX212" s="2"/>
      <c r="VGY212" s="2"/>
      <c r="VGZ212" s="2"/>
      <c r="VHA212" s="2"/>
      <c r="VHB212" s="2"/>
      <c r="VHC212" s="2"/>
      <c r="VHD212" s="2"/>
      <c r="VHE212" s="2"/>
      <c r="VHF212" s="2"/>
      <c r="VHG212" s="2"/>
      <c r="VHH212" s="2"/>
      <c r="VHI212" s="2"/>
      <c r="VHJ212" s="2"/>
      <c r="VHK212" s="2"/>
      <c r="VHL212" s="2"/>
      <c r="VHM212" s="2"/>
      <c r="VHN212" s="2"/>
      <c r="VHO212" s="2"/>
      <c r="VHP212" s="2"/>
      <c r="VHQ212" s="2"/>
      <c r="VHR212" s="2"/>
      <c r="VHS212" s="2"/>
      <c r="VHT212" s="2"/>
      <c r="VHU212" s="2"/>
      <c r="VHV212" s="2"/>
      <c r="VHW212" s="2"/>
      <c r="VHX212" s="2"/>
      <c r="VHY212" s="2"/>
      <c r="VHZ212" s="2"/>
      <c r="VIA212" s="2"/>
      <c r="VIB212" s="2"/>
      <c r="VIC212" s="2"/>
      <c r="VID212" s="2"/>
      <c r="VIE212" s="2"/>
      <c r="VIF212" s="2"/>
      <c r="VIG212" s="2"/>
      <c r="VIH212" s="2"/>
      <c r="VII212" s="2"/>
      <c r="VIJ212" s="2"/>
      <c r="VIK212" s="2"/>
      <c r="VIL212" s="2"/>
      <c r="VIM212" s="2"/>
      <c r="VIN212" s="2"/>
      <c r="VIO212" s="2"/>
      <c r="VIP212" s="2"/>
      <c r="VIQ212" s="2"/>
      <c r="VIR212" s="2"/>
      <c r="VIS212" s="2"/>
      <c r="VIT212" s="2"/>
      <c r="VIU212" s="2"/>
      <c r="VIV212" s="2"/>
      <c r="VIW212" s="2"/>
      <c r="VIX212" s="2"/>
      <c r="VIY212" s="2"/>
      <c r="VIZ212" s="2"/>
      <c r="VJA212" s="2"/>
      <c r="VJB212" s="2"/>
      <c r="VJC212" s="2"/>
      <c r="VJD212" s="2"/>
      <c r="VJE212" s="2"/>
      <c r="VJF212" s="2"/>
      <c r="VJG212" s="2"/>
      <c r="VJH212" s="2"/>
      <c r="VJI212" s="2"/>
      <c r="VJJ212" s="2"/>
      <c r="VJK212" s="2"/>
      <c r="VJL212" s="2"/>
      <c r="VJM212" s="2"/>
      <c r="VJN212" s="2"/>
      <c r="VJO212" s="2"/>
      <c r="VJP212" s="2"/>
      <c r="VJQ212" s="2"/>
      <c r="VJR212" s="2"/>
      <c r="VJS212" s="2"/>
      <c r="VJT212" s="2"/>
      <c r="VJU212" s="2"/>
      <c r="VJV212" s="2"/>
      <c r="VJW212" s="2"/>
      <c r="VJX212" s="2"/>
      <c r="VJY212" s="2"/>
      <c r="VJZ212" s="2"/>
      <c r="VKA212" s="2"/>
      <c r="VKB212" s="2"/>
      <c r="VKC212" s="2"/>
      <c r="VKD212" s="2"/>
      <c r="VKE212" s="2"/>
      <c r="VKF212" s="2"/>
      <c r="VKG212" s="2"/>
      <c r="VKH212" s="2"/>
      <c r="VKI212" s="2"/>
      <c r="VKJ212" s="2"/>
      <c r="VKK212" s="2"/>
      <c r="VKL212" s="2"/>
      <c r="VKM212" s="2"/>
      <c r="VKN212" s="2"/>
      <c r="VKO212" s="2"/>
      <c r="VKP212" s="2"/>
      <c r="VKQ212" s="2"/>
      <c r="VKR212" s="2"/>
      <c r="VKS212" s="2"/>
      <c r="VKT212" s="2"/>
      <c r="VKU212" s="2"/>
      <c r="VKV212" s="2"/>
      <c r="VKW212" s="2"/>
      <c r="VKX212" s="2"/>
      <c r="VKY212" s="2"/>
      <c r="VKZ212" s="2"/>
      <c r="VLA212" s="2"/>
      <c r="VLB212" s="2"/>
      <c r="VLC212" s="2"/>
      <c r="VLD212" s="2"/>
      <c r="VLE212" s="2"/>
      <c r="VLF212" s="2"/>
      <c r="VLG212" s="2"/>
      <c r="VLH212" s="2"/>
      <c r="VLI212" s="2"/>
      <c r="VLJ212" s="2"/>
      <c r="VLK212" s="2"/>
      <c r="VLL212" s="2"/>
      <c r="VLM212" s="2"/>
      <c r="VLN212" s="2"/>
      <c r="VLO212" s="2"/>
      <c r="VLP212" s="2"/>
      <c r="VLQ212" s="2"/>
      <c r="VLR212" s="2"/>
      <c r="VLS212" s="2"/>
      <c r="VLT212" s="2"/>
      <c r="VLU212" s="2"/>
      <c r="VLV212" s="2"/>
      <c r="VLW212" s="2"/>
      <c r="VLX212" s="2"/>
      <c r="VLY212" s="2"/>
      <c r="VLZ212" s="2"/>
      <c r="VMA212" s="2"/>
      <c r="VMB212" s="2"/>
      <c r="VMC212" s="2"/>
      <c r="VMD212" s="2"/>
      <c r="VME212" s="2"/>
      <c r="VMF212" s="2"/>
      <c r="VMG212" s="2"/>
      <c r="VMH212" s="2"/>
      <c r="VMI212" s="2"/>
      <c r="VMJ212" s="2"/>
      <c r="VMK212" s="2"/>
      <c r="VML212" s="2"/>
      <c r="VMM212" s="2"/>
      <c r="VMN212" s="2"/>
      <c r="VMO212" s="2"/>
      <c r="VMP212" s="2"/>
      <c r="VMQ212" s="2"/>
      <c r="VMR212" s="2"/>
      <c r="VMS212" s="2"/>
      <c r="VMT212" s="2"/>
      <c r="VMU212" s="2"/>
      <c r="VMV212" s="2"/>
      <c r="VMW212" s="2"/>
      <c r="VMX212" s="2"/>
      <c r="VMY212" s="2"/>
      <c r="VMZ212" s="2"/>
      <c r="VNA212" s="2"/>
      <c r="VNB212" s="2"/>
      <c r="VNC212" s="2"/>
      <c r="VND212" s="2"/>
      <c r="VNE212" s="2"/>
      <c r="VNF212" s="2"/>
      <c r="VNG212" s="2"/>
      <c r="VNH212" s="2"/>
      <c r="VNI212" s="2"/>
      <c r="VNJ212" s="2"/>
      <c r="VNK212" s="2"/>
      <c r="VNL212" s="2"/>
      <c r="VNM212" s="2"/>
      <c r="VNN212" s="2"/>
      <c r="VNO212" s="2"/>
      <c r="VNP212" s="2"/>
      <c r="VNQ212" s="2"/>
      <c r="VNR212" s="2"/>
      <c r="VNS212" s="2"/>
      <c r="VNT212" s="2"/>
      <c r="VNU212" s="2"/>
      <c r="VNV212" s="2"/>
      <c r="VNW212" s="2"/>
      <c r="VNX212" s="2"/>
      <c r="VNY212" s="2"/>
      <c r="VNZ212" s="2"/>
      <c r="VOA212" s="2"/>
      <c r="VOB212" s="2"/>
      <c r="VOC212" s="2"/>
      <c r="VOD212" s="2"/>
      <c r="VOE212" s="2"/>
      <c r="VOF212" s="2"/>
      <c r="VOG212" s="2"/>
      <c r="VOH212" s="2"/>
      <c r="VOI212" s="2"/>
      <c r="VOJ212" s="2"/>
      <c r="VOK212" s="2"/>
      <c r="VOL212" s="2"/>
      <c r="VOM212" s="2"/>
      <c r="VON212" s="2"/>
      <c r="VOO212" s="2"/>
      <c r="VOP212" s="2"/>
      <c r="VOQ212" s="2"/>
      <c r="VOR212" s="2"/>
      <c r="VOS212" s="2"/>
      <c r="VOT212" s="2"/>
      <c r="VOU212" s="2"/>
      <c r="VOV212" s="2"/>
      <c r="VOW212" s="2"/>
      <c r="VOX212" s="2"/>
      <c r="VOY212" s="2"/>
      <c r="VOZ212" s="2"/>
      <c r="VPA212" s="2"/>
      <c r="VPB212" s="2"/>
      <c r="VPC212" s="2"/>
      <c r="VPD212" s="2"/>
      <c r="VPE212" s="2"/>
      <c r="VPF212" s="2"/>
      <c r="VPG212" s="2"/>
      <c r="VPH212" s="2"/>
      <c r="VPI212" s="2"/>
      <c r="VPJ212" s="2"/>
      <c r="VPK212" s="2"/>
      <c r="VPL212" s="2"/>
      <c r="VPM212" s="2"/>
      <c r="VPN212" s="2"/>
      <c r="VPO212" s="2"/>
      <c r="VPP212" s="2"/>
      <c r="VPQ212" s="2"/>
      <c r="VPR212" s="2"/>
      <c r="VPS212" s="2"/>
      <c r="VPT212" s="2"/>
      <c r="VPU212" s="2"/>
      <c r="VPV212" s="2"/>
      <c r="VPW212" s="2"/>
      <c r="VPX212" s="2"/>
      <c r="VPY212" s="2"/>
      <c r="VPZ212" s="2"/>
      <c r="VQA212" s="2"/>
      <c r="VQB212" s="2"/>
      <c r="VQC212" s="2"/>
      <c r="VQD212" s="2"/>
      <c r="VQE212" s="2"/>
      <c r="VQF212" s="2"/>
      <c r="VQG212" s="2"/>
      <c r="VQH212" s="2"/>
      <c r="VQI212" s="2"/>
      <c r="VQJ212" s="2"/>
      <c r="VQK212" s="2"/>
      <c r="VQL212" s="2"/>
      <c r="VQM212" s="2"/>
      <c r="VQN212" s="2"/>
      <c r="VQO212" s="2"/>
      <c r="VQP212" s="2"/>
      <c r="VQQ212" s="2"/>
      <c r="VQR212" s="2"/>
      <c r="VQS212" s="2"/>
      <c r="VQT212" s="2"/>
      <c r="VQU212" s="2"/>
      <c r="VQV212" s="2"/>
      <c r="VQW212" s="2"/>
      <c r="VQX212" s="2"/>
      <c r="VQY212" s="2"/>
      <c r="VQZ212" s="2"/>
      <c r="VRA212" s="2"/>
      <c r="VRB212" s="2"/>
      <c r="VRC212" s="2"/>
      <c r="VRD212" s="2"/>
      <c r="VRE212" s="2"/>
      <c r="VRF212" s="2"/>
      <c r="VRG212" s="2"/>
      <c r="VRH212" s="2"/>
      <c r="VRI212" s="2"/>
      <c r="VRJ212" s="2"/>
      <c r="VRK212" s="2"/>
      <c r="VRL212" s="2"/>
      <c r="VRM212" s="2"/>
      <c r="VRN212" s="2"/>
      <c r="VRO212" s="2"/>
      <c r="VRP212" s="2"/>
      <c r="VRQ212" s="2"/>
      <c r="VRR212" s="2"/>
      <c r="VRS212" s="2"/>
      <c r="VRT212" s="2"/>
      <c r="VRU212" s="2"/>
      <c r="VRV212" s="2"/>
      <c r="VRW212" s="2"/>
      <c r="VRX212" s="2"/>
      <c r="VRY212" s="2"/>
      <c r="VRZ212" s="2"/>
      <c r="VSA212" s="2"/>
      <c r="VSB212" s="2"/>
      <c r="VSC212" s="2"/>
      <c r="VSD212" s="2"/>
      <c r="VSE212" s="2"/>
      <c r="VSF212" s="2"/>
      <c r="VSG212" s="2"/>
      <c r="VSH212" s="2"/>
      <c r="VSI212" s="2"/>
      <c r="VSJ212" s="2"/>
      <c r="VSK212" s="2"/>
      <c r="VSL212" s="2"/>
      <c r="VSM212" s="2"/>
      <c r="VSN212" s="2"/>
      <c r="VSO212" s="2"/>
      <c r="VSP212" s="2"/>
      <c r="VSQ212" s="2"/>
      <c r="VSR212" s="2"/>
      <c r="VSS212" s="2"/>
      <c r="VST212" s="2"/>
      <c r="VSU212" s="2"/>
      <c r="VSV212" s="2"/>
      <c r="VSW212" s="2"/>
      <c r="VSX212" s="2"/>
      <c r="VSY212" s="2"/>
      <c r="VSZ212" s="2"/>
      <c r="VTA212" s="2"/>
      <c r="VTB212" s="2"/>
      <c r="VTC212" s="2"/>
      <c r="VTD212" s="2"/>
      <c r="VTE212" s="2"/>
      <c r="VTF212" s="2"/>
      <c r="VTG212" s="2"/>
      <c r="VTH212" s="2"/>
      <c r="VTI212" s="2"/>
      <c r="VTJ212" s="2"/>
      <c r="VTK212" s="2"/>
      <c r="VTL212" s="2"/>
      <c r="VTM212" s="2"/>
      <c r="VTN212" s="2"/>
      <c r="VTO212" s="2"/>
      <c r="VTP212" s="2"/>
      <c r="VTQ212" s="2"/>
      <c r="VTR212" s="2"/>
      <c r="VTS212" s="2"/>
      <c r="VTT212" s="2"/>
      <c r="VTU212" s="2"/>
      <c r="VTV212" s="2"/>
      <c r="VTW212" s="2"/>
      <c r="VTX212" s="2"/>
      <c r="VTY212" s="2"/>
      <c r="VTZ212" s="2"/>
      <c r="VUA212" s="2"/>
      <c r="VUB212" s="2"/>
      <c r="VUC212" s="2"/>
      <c r="VUD212" s="2"/>
      <c r="VUE212" s="2"/>
      <c r="VUF212" s="2"/>
      <c r="VUG212" s="2"/>
      <c r="VUH212" s="2"/>
      <c r="VUI212" s="2"/>
      <c r="VUJ212" s="2"/>
      <c r="VUK212" s="2"/>
      <c r="VUL212" s="2"/>
      <c r="VUM212" s="2"/>
      <c r="VUN212" s="2"/>
      <c r="VUO212" s="2"/>
      <c r="VUP212" s="2"/>
      <c r="VUQ212" s="2"/>
      <c r="VUR212" s="2"/>
      <c r="VUS212" s="2"/>
      <c r="VUT212" s="2"/>
      <c r="VUU212" s="2"/>
      <c r="VUV212" s="2"/>
      <c r="VUW212" s="2"/>
      <c r="VUX212" s="2"/>
      <c r="VUY212" s="2"/>
      <c r="VUZ212" s="2"/>
      <c r="VVA212" s="2"/>
      <c r="VVB212" s="2"/>
      <c r="VVC212" s="2"/>
      <c r="VVD212" s="2"/>
      <c r="VVE212" s="2"/>
      <c r="VVF212" s="2"/>
      <c r="VVG212" s="2"/>
      <c r="VVH212" s="2"/>
      <c r="VVI212" s="2"/>
      <c r="VVJ212" s="2"/>
      <c r="VVK212" s="2"/>
      <c r="VVL212" s="2"/>
      <c r="VVM212" s="2"/>
      <c r="VVN212" s="2"/>
      <c r="VVO212" s="2"/>
      <c r="VVP212" s="2"/>
      <c r="VVQ212" s="2"/>
      <c r="VVR212" s="2"/>
      <c r="VVS212" s="2"/>
      <c r="VVT212" s="2"/>
      <c r="VVU212" s="2"/>
      <c r="VVV212" s="2"/>
      <c r="VVW212" s="2"/>
      <c r="VVX212" s="2"/>
      <c r="VVY212" s="2"/>
      <c r="VVZ212" s="2"/>
      <c r="VWA212" s="2"/>
      <c r="VWB212" s="2"/>
      <c r="VWC212" s="2"/>
      <c r="VWD212" s="2"/>
      <c r="VWE212" s="2"/>
      <c r="VWF212" s="2"/>
      <c r="VWG212" s="2"/>
      <c r="VWH212" s="2"/>
      <c r="VWI212" s="2"/>
      <c r="VWJ212" s="2"/>
      <c r="VWK212" s="2"/>
      <c r="VWL212" s="2"/>
      <c r="VWM212" s="2"/>
      <c r="VWN212" s="2"/>
      <c r="VWO212" s="2"/>
      <c r="VWP212" s="2"/>
      <c r="VWQ212" s="2"/>
      <c r="VWR212" s="2"/>
      <c r="VWS212" s="2"/>
      <c r="VWT212" s="2"/>
      <c r="VWU212" s="2"/>
      <c r="VWV212" s="2"/>
      <c r="VWW212" s="2"/>
      <c r="VWX212" s="2"/>
      <c r="VWY212" s="2"/>
      <c r="VWZ212" s="2"/>
      <c r="VXA212" s="2"/>
      <c r="VXB212" s="2"/>
      <c r="VXC212" s="2"/>
      <c r="VXD212" s="2"/>
      <c r="VXE212" s="2"/>
      <c r="VXF212" s="2"/>
      <c r="VXG212" s="2"/>
      <c r="VXH212" s="2"/>
      <c r="VXI212" s="2"/>
      <c r="VXJ212" s="2"/>
      <c r="VXK212" s="2"/>
      <c r="VXL212" s="2"/>
      <c r="VXM212" s="2"/>
      <c r="VXN212" s="2"/>
      <c r="VXO212" s="2"/>
      <c r="VXP212" s="2"/>
      <c r="VXQ212" s="2"/>
      <c r="VXR212" s="2"/>
      <c r="VXS212" s="2"/>
      <c r="VXT212" s="2"/>
      <c r="VXU212" s="2"/>
      <c r="VXV212" s="2"/>
      <c r="VXW212" s="2"/>
      <c r="VXX212" s="2"/>
      <c r="VXY212" s="2"/>
      <c r="VXZ212" s="2"/>
      <c r="VYA212" s="2"/>
      <c r="VYB212" s="2"/>
      <c r="VYC212" s="2"/>
      <c r="VYD212" s="2"/>
      <c r="VYE212" s="2"/>
      <c r="VYF212" s="2"/>
      <c r="VYG212" s="2"/>
      <c r="VYH212" s="2"/>
      <c r="VYI212" s="2"/>
      <c r="VYJ212" s="2"/>
      <c r="VYK212" s="2"/>
      <c r="VYL212" s="2"/>
      <c r="VYM212" s="2"/>
      <c r="VYN212" s="2"/>
      <c r="VYO212" s="2"/>
      <c r="VYP212" s="2"/>
      <c r="VYQ212" s="2"/>
      <c r="VYR212" s="2"/>
      <c r="VYS212" s="2"/>
      <c r="VYT212" s="2"/>
      <c r="VYU212" s="2"/>
      <c r="VYV212" s="2"/>
      <c r="VYW212" s="2"/>
      <c r="VYX212" s="2"/>
      <c r="VYY212" s="2"/>
      <c r="VYZ212" s="2"/>
      <c r="VZA212" s="2"/>
      <c r="VZB212" s="2"/>
      <c r="VZC212" s="2"/>
      <c r="VZD212" s="2"/>
      <c r="VZE212" s="2"/>
      <c r="VZF212" s="2"/>
      <c r="VZG212" s="2"/>
      <c r="VZH212" s="2"/>
      <c r="VZI212" s="2"/>
      <c r="VZJ212" s="2"/>
      <c r="VZK212" s="2"/>
      <c r="VZL212" s="2"/>
      <c r="VZM212" s="2"/>
      <c r="VZN212" s="2"/>
      <c r="VZO212" s="2"/>
      <c r="VZP212" s="2"/>
      <c r="VZQ212" s="2"/>
      <c r="VZR212" s="2"/>
      <c r="VZS212" s="2"/>
      <c r="VZT212" s="2"/>
      <c r="VZU212" s="2"/>
      <c r="VZV212" s="2"/>
      <c r="VZW212" s="2"/>
      <c r="VZX212" s="2"/>
      <c r="VZY212" s="2"/>
      <c r="VZZ212" s="2"/>
      <c r="WAA212" s="2"/>
      <c r="WAB212" s="2"/>
      <c r="WAC212" s="2"/>
      <c r="WAD212" s="2"/>
      <c r="WAE212" s="2"/>
      <c r="WAF212" s="2"/>
      <c r="WAG212" s="2"/>
      <c r="WAH212" s="2"/>
      <c r="WAI212" s="2"/>
      <c r="WAJ212" s="2"/>
      <c r="WAK212" s="2"/>
      <c r="WAL212" s="2"/>
      <c r="WAM212" s="2"/>
      <c r="WAN212" s="2"/>
      <c r="WAO212" s="2"/>
      <c r="WAP212" s="2"/>
      <c r="WAQ212" s="2"/>
      <c r="WAR212" s="2"/>
      <c r="WAS212" s="2"/>
      <c r="WAT212" s="2"/>
      <c r="WAU212" s="2"/>
      <c r="WAV212" s="2"/>
      <c r="WAW212" s="2"/>
      <c r="WAX212" s="2"/>
      <c r="WAY212" s="2"/>
      <c r="WAZ212" s="2"/>
      <c r="WBA212" s="2"/>
      <c r="WBB212" s="2"/>
      <c r="WBC212" s="2"/>
      <c r="WBD212" s="2"/>
      <c r="WBE212" s="2"/>
      <c r="WBF212" s="2"/>
      <c r="WBG212" s="2"/>
      <c r="WBH212" s="2"/>
      <c r="WBI212" s="2"/>
      <c r="WBJ212" s="2"/>
      <c r="WBK212" s="2"/>
      <c r="WBL212" s="2"/>
      <c r="WBM212" s="2"/>
      <c r="WBN212" s="2"/>
      <c r="WBO212" s="2"/>
      <c r="WBP212" s="2"/>
      <c r="WBQ212" s="2"/>
      <c r="WBR212" s="2"/>
      <c r="WBS212" s="2"/>
      <c r="WBT212" s="2"/>
      <c r="WBU212" s="2"/>
      <c r="WBV212" s="2"/>
      <c r="WBW212" s="2"/>
      <c r="WBX212" s="2"/>
      <c r="WBY212" s="2"/>
      <c r="WBZ212" s="2"/>
      <c r="WCA212" s="2"/>
      <c r="WCB212" s="2"/>
      <c r="WCC212" s="2"/>
      <c r="WCD212" s="2"/>
      <c r="WCE212" s="2"/>
      <c r="WCF212" s="2"/>
      <c r="WCG212" s="2"/>
      <c r="WCH212" s="2"/>
      <c r="WCI212" s="2"/>
      <c r="WCJ212" s="2"/>
      <c r="WCK212" s="2"/>
      <c r="WCL212" s="2"/>
      <c r="WCM212" s="2"/>
      <c r="WCN212" s="2"/>
      <c r="WCO212" s="2"/>
      <c r="WCP212" s="2"/>
      <c r="WCQ212" s="2"/>
      <c r="WCR212" s="2"/>
      <c r="WCS212" s="2"/>
      <c r="WCT212" s="2"/>
      <c r="WCU212" s="2"/>
      <c r="WCV212" s="2"/>
      <c r="WCW212" s="2"/>
      <c r="WCX212" s="2"/>
      <c r="WCY212" s="2"/>
      <c r="WCZ212" s="2"/>
      <c r="WDA212" s="2"/>
      <c r="WDB212" s="2"/>
      <c r="WDC212" s="2"/>
      <c r="WDD212" s="2"/>
      <c r="WDE212" s="2"/>
      <c r="WDF212" s="2"/>
      <c r="WDG212" s="2"/>
      <c r="WDH212" s="2"/>
      <c r="WDI212" s="2"/>
      <c r="WDJ212" s="2"/>
      <c r="WDK212" s="2"/>
      <c r="WDL212" s="2"/>
      <c r="WDM212" s="2"/>
      <c r="WDN212" s="2"/>
      <c r="WDO212" s="2"/>
      <c r="WDP212" s="2"/>
      <c r="WDQ212" s="2"/>
      <c r="WDR212" s="2"/>
      <c r="WDS212" s="2"/>
      <c r="WDT212" s="2"/>
      <c r="WDU212" s="2"/>
      <c r="WDV212" s="2"/>
      <c r="WDW212" s="2"/>
      <c r="WDX212" s="2"/>
      <c r="WDY212" s="2"/>
      <c r="WDZ212" s="2"/>
      <c r="WEA212" s="2"/>
      <c r="WEB212" s="2"/>
      <c r="WEC212" s="2"/>
      <c r="WED212" s="2"/>
      <c r="WEE212" s="2"/>
      <c r="WEF212" s="2"/>
      <c r="WEG212" s="2"/>
      <c r="WEH212" s="2"/>
      <c r="WEI212" s="2"/>
      <c r="WEJ212" s="2"/>
      <c r="WEK212" s="2"/>
      <c r="WEL212" s="2"/>
      <c r="WEM212" s="2"/>
      <c r="WEN212" s="2"/>
      <c r="WEO212" s="2"/>
      <c r="WEP212" s="2"/>
      <c r="WEQ212" s="2"/>
      <c r="WER212" s="2"/>
      <c r="WES212" s="2"/>
      <c r="WET212" s="2"/>
      <c r="WEU212" s="2"/>
      <c r="WEV212" s="2"/>
      <c r="WEW212" s="2"/>
      <c r="WEX212" s="2"/>
      <c r="WEY212" s="2"/>
      <c r="WEZ212" s="2"/>
      <c r="WFA212" s="2"/>
      <c r="WFB212" s="2"/>
      <c r="WFC212" s="2"/>
      <c r="WFD212" s="2"/>
      <c r="WFE212" s="2"/>
      <c r="WFF212" s="2"/>
      <c r="WFG212" s="2"/>
      <c r="WFH212" s="2"/>
      <c r="WFI212" s="2"/>
      <c r="WFJ212" s="2"/>
      <c r="WFK212" s="2"/>
      <c r="WFL212" s="2"/>
      <c r="WFM212" s="2"/>
      <c r="WFN212" s="2"/>
      <c r="WFO212" s="2"/>
      <c r="WFP212" s="2"/>
      <c r="WFQ212" s="2"/>
      <c r="WFR212" s="2"/>
      <c r="WFS212" s="2"/>
      <c r="WFT212" s="2"/>
      <c r="WFU212" s="2"/>
      <c r="WFV212" s="2"/>
      <c r="WFW212" s="2"/>
      <c r="WFX212" s="2"/>
      <c r="WFY212" s="2"/>
      <c r="WFZ212" s="2"/>
      <c r="WGA212" s="2"/>
      <c r="WGB212" s="2"/>
      <c r="WGC212" s="2"/>
      <c r="WGD212" s="2"/>
      <c r="WGE212" s="2"/>
      <c r="WGF212" s="2"/>
      <c r="WGG212" s="2"/>
      <c r="WGH212" s="2"/>
      <c r="WGI212" s="2"/>
      <c r="WGJ212" s="2"/>
      <c r="WGK212" s="2"/>
      <c r="WGL212" s="2"/>
      <c r="WGM212" s="2"/>
      <c r="WGN212" s="2"/>
      <c r="WGO212" s="2"/>
      <c r="WGP212" s="2"/>
      <c r="WGQ212" s="2"/>
      <c r="WGR212" s="2"/>
      <c r="WGS212" s="2"/>
      <c r="WGT212" s="2"/>
      <c r="WGU212" s="2"/>
      <c r="WGV212" s="2"/>
      <c r="WGW212" s="2"/>
      <c r="WGX212" s="2"/>
      <c r="WGY212" s="2"/>
      <c r="WGZ212" s="2"/>
      <c r="WHA212" s="2"/>
      <c r="WHB212" s="2"/>
      <c r="WHC212" s="2"/>
      <c r="WHD212" s="2"/>
      <c r="WHE212" s="2"/>
      <c r="WHF212" s="2"/>
      <c r="WHG212" s="2"/>
      <c r="WHH212" s="2"/>
      <c r="WHI212" s="2"/>
      <c r="WHJ212" s="2"/>
      <c r="WHK212" s="2"/>
      <c r="WHL212" s="2"/>
      <c r="WHM212" s="2"/>
      <c r="WHN212" s="2"/>
      <c r="WHO212" s="2"/>
      <c r="WHP212" s="2"/>
      <c r="WHQ212" s="2"/>
      <c r="WHR212" s="2"/>
      <c r="WHS212" s="2"/>
      <c r="WHT212" s="2"/>
      <c r="WHU212" s="2"/>
      <c r="WHV212" s="2"/>
      <c r="WHW212" s="2"/>
      <c r="WHX212" s="2"/>
      <c r="WHY212" s="2"/>
      <c r="WHZ212" s="2"/>
      <c r="WIA212" s="2"/>
      <c r="WIB212" s="2"/>
      <c r="WIC212" s="2"/>
      <c r="WID212" s="2"/>
      <c r="WIE212" s="2"/>
      <c r="WIF212" s="2"/>
      <c r="WIG212" s="2"/>
      <c r="WIH212" s="2"/>
      <c r="WII212" s="2"/>
      <c r="WIJ212" s="2"/>
      <c r="WIK212" s="2"/>
      <c r="WIL212" s="2"/>
      <c r="WIM212" s="2"/>
      <c r="WIN212" s="2"/>
      <c r="WIO212" s="2"/>
      <c r="WIP212" s="2"/>
      <c r="WIQ212" s="2"/>
      <c r="WIR212" s="2"/>
      <c r="WIS212" s="2"/>
      <c r="WIT212" s="2"/>
      <c r="WIU212" s="2"/>
      <c r="WIV212" s="2"/>
      <c r="WIW212" s="2"/>
      <c r="WIX212" s="2"/>
      <c r="WIY212" s="2"/>
      <c r="WIZ212" s="2"/>
      <c r="WJA212" s="2"/>
      <c r="WJB212" s="2"/>
      <c r="WJC212" s="2"/>
      <c r="WJD212" s="2"/>
      <c r="WJE212" s="2"/>
      <c r="WJF212" s="2"/>
      <c r="WJG212" s="2"/>
      <c r="WJH212" s="2"/>
      <c r="WJI212" s="2"/>
      <c r="WJJ212" s="2"/>
      <c r="WJK212" s="2"/>
      <c r="WJL212" s="2"/>
      <c r="WJM212" s="2"/>
      <c r="WJN212" s="2"/>
      <c r="WJO212" s="2"/>
      <c r="WJP212" s="2"/>
      <c r="WJQ212" s="2"/>
      <c r="WJR212" s="2"/>
      <c r="WJS212" s="2"/>
      <c r="WJT212" s="2"/>
      <c r="WJU212" s="2"/>
      <c r="WJV212" s="2"/>
      <c r="WJW212" s="2"/>
      <c r="WJX212" s="2"/>
      <c r="WJY212" s="2"/>
      <c r="WJZ212" s="2"/>
      <c r="WKA212" s="2"/>
      <c r="WKB212" s="2"/>
      <c r="WKC212" s="2"/>
      <c r="WKD212" s="2"/>
      <c r="WKE212" s="2"/>
      <c r="WKF212" s="2"/>
      <c r="WKG212" s="2"/>
      <c r="WKH212" s="2"/>
      <c r="WKI212" s="2"/>
      <c r="WKJ212" s="2"/>
      <c r="WKK212" s="2"/>
      <c r="WKL212" s="2"/>
      <c r="WKM212" s="2"/>
      <c r="WKN212" s="2"/>
      <c r="WKO212" s="2"/>
      <c r="WKP212" s="2"/>
      <c r="WKQ212" s="2"/>
      <c r="WKR212" s="2"/>
      <c r="WKS212" s="2"/>
      <c r="WKT212" s="2"/>
      <c r="WKU212" s="2"/>
      <c r="WKV212" s="2"/>
      <c r="WKW212" s="2"/>
      <c r="WKX212" s="2"/>
      <c r="WKY212" s="2"/>
      <c r="WKZ212" s="2"/>
      <c r="WLA212" s="2"/>
      <c r="WLB212" s="2"/>
      <c r="WLC212" s="2"/>
      <c r="WLD212" s="2"/>
      <c r="WLE212" s="2"/>
      <c r="WLF212" s="2"/>
      <c r="WLG212" s="2"/>
      <c r="WLH212" s="2"/>
      <c r="WLI212" s="2"/>
      <c r="WLJ212" s="2"/>
      <c r="WLK212" s="2"/>
      <c r="WLL212" s="2"/>
      <c r="WLM212" s="2"/>
      <c r="WLN212" s="2"/>
      <c r="WLO212" s="2"/>
      <c r="WLP212" s="2"/>
      <c r="WLQ212" s="2"/>
      <c r="WLR212" s="2"/>
      <c r="WLS212" s="2"/>
      <c r="WLT212" s="2"/>
      <c r="WLU212" s="2"/>
      <c r="WLV212" s="2"/>
      <c r="WLW212" s="2"/>
      <c r="WLX212" s="2"/>
      <c r="WLY212" s="2"/>
      <c r="WLZ212" s="2"/>
      <c r="WMA212" s="2"/>
      <c r="WMB212" s="2"/>
      <c r="WMC212" s="2"/>
      <c r="WMD212" s="2"/>
      <c r="WME212" s="2"/>
      <c r="WMF212" s="2"/>
      <c r="WMG212" s="2"/>
      <c r="WMH212" s="2"/>
      <c r="WMI212" s="2"/>
      <c r="WMJ212" s="2"/>
      <c r="WMK212" s="2"/>
      <c r="WML212" s="2"/>
      <c r="WMM212" s="2"/>
      <c r="WMN212" s="2"/>
      <c r="WMO212" s="2"/>
      <c r="WMP212" s="2"/>
      <c r="WMQ212" s="2"/>
      <c r="WMR212" s="2"/>
      <c r="WMS212" s="2"/>
      <c r="WMT212" s="2"/>
      <c r="WMU212" s="2"/>
      <c r="WMV212" s="2"/>
      <c r="WMW212" s="2"/>
      <c r="WMX212" s="2"/>
      <c r="WMY212" s="2"/>
      <c r="WMZ212" s="2"/>
      <c r="WNA212" s="2"/>
      <c r="WNB212" s="2"/>
      <c r="WNC212" s="2"/>
      <c r="WND212" s="2"/>
      <c r="WNE212" s="2"/>
      <c r="WNF212" s="2"/>
      <c r="WNG212" s="2"/>
      <c r="WNH212" s="2"/>
      <c r="WNI212" s="2"/>
      <c r="WNJ212" s="2"/>
      <c r="WNK212" s="2"/>
      <c r="WNL212" s="2"/>
      <c r="WNM212" s="2"/>
      <c r="WNN212" s="2"/>
      <c r="WNO212" s="2"/>
      <c r="WNP212" s="2"/>
      <c r="WNQ212" s="2"/>
      <c r="WNR212" s="2"/>
      <c r="WNS212" s="2"/>
      <c r="WNT212" s="2"/>
      <c r="WNU212" s="2"/>
      <c r="WNV212" s="2"/>
      <c r="WNW212" s="2"/>
      <c r="WNX212" s="2"/>
      <c r="WNY212" s="2"/>
      <c r="WNZ212" s="2"/>
      <c r="WOA212" s="2"/>
      <c r="WOB212" s="2"/>
      <c r="WOC212" s="2"/>
      <c r="WOD212" s="2"/>
      <c r="WOE212" s="2"/>
      <c r="WOF212" s="2"/>
      <c r="WOG212" s="2"/>
      <c r="WOH212" s="2"/>
      <c r="WOI212" s="2"/>
      <c r="WOJ212" s="2"/>
      <c r="WOK212" s="2"/>
      <c r="WOL212" s="2"/>
      <c r="WOM212" s="2"/>
      <c r="WON212" s="2"/>
      <c r="WOO212" s="2"/>
      <c r="WOP212" s="2"/>
      <c r="WOQ212" s="2"/>
      <c r="WOR212" s="2"/>
      <c r="WOS212" s="2"/>
      <c r="WOT212" s="2"/>
      <c r="WOU212" s="2"/>
      <c r="WOV212" s="2"/>
      <c r="WOW212" s="2"/>
      <c r="WOX212" s="2"/>
      <c r="WOY212" s="2"/>
      <c r="WOZ212" s="2"/>
      <c r="WPA212" s="2"/>
      <c r="WPB212" s="2"/>
      <c r="WPC212" s="2"/>
      <c r="WPD212" s="2"/>
      <c r="WPE212" s="2"/>
      <c r="WPF212" s="2"/>
      <c r="WPG212" s="2"/>
      <c r="WPH212" s="2"/>
      <c r="WPI212" s="2"/>
      <c r="WPJ212" s="2"/>
      <c r="WPK212" s="2"/>
      <c r="WPL212" s="2"/>
      <c r="WPM212" s="2"/>
      <c r="WPN212" s="2"/>
      <c r="WPO212" s="2"/>
      <c r="WPP212" s="2"/>
      <c r="WPQ212" s="2"/>
      <c r="WPR212" s="2"/>
      <c r="WPS212" s="2"/>
      <c r="WPT212" s="2"/>
      <c r="WPU212" s="2"/>
      <c r="WPV212" s="2"/>
      <c r="WPW212" s="2"/>
      <c r="WPX212" s="2"/>
      <c r="WPY212" s="2"/>
      <c r="WPZ212" s="2"/>
      <c r="WQA212" s="2"/>
      <c r="WQB212" s="2"/>
      <c r="WQC212" s="2"/>
      <c r="WQD212" s="2"/>
      <c r="WQE212" s="2"/>
      <c r="WQF212" s="2"/>
      <c r="WQG212" s="2"/>
      <c r="WQH212" s="2"/>
      <c r="WQI212" s="2"/>
      <c r="WQJ212" s="2"/>
      <c r="WQK212" s="2"/>
      <c r="WQL212" s="2"/>
      <c r="WQM212" s="2"/>
      <c r="WQN212" s="2"/>
      <c r="WQO212" s="2"/>
      <c r="WQP212" s="2"/>
      <c r="WQQ212" s="2"/>
      <c r="WQR212" s="2"/>
      <c r="WQS212" s="2"/>
      <c r="WQT212" s="2"/>
      <c r="WQU212" s="2"/>
      <c r="WQV212" s="2"/>
      <c r="WQW212" s="2"/>
      <c r="WQX212" s="2"/>
      <c r="WQY212" s="2"/>
      <c r="WQZ212" s="2"/>
      <c r="WRA212" s="2"/>
      <c r="WRB212" s="2"/>
      <c r="WRC212" s="2"/>
      <c r="WRD212" s="2"/>
      <c r="WRE212" s="2"/>
      <c r="WRF212" s="2"/>
      <c r="WRG212" s="2"/>
      <c r="WRH212" s="2"/>
      <c r="WRI212" s="2"/>
      <c r="WRJ212" s="2"/>
      <c r="WRK212" s="2"/>
      <c r="WRL212" s="2"/>
      <c r="WRM212" s="2"/>
      <c r="WRN212" s="2"/>
      <c r="WRO212" s="2"/>
      <c r="WRP212" s="2"/>
      <c r="WRQ212" s="2"/>
      <c r="WRR212" s="2"/>
      <c r="WRS212" s="2"/>
      <c r="WRT212" s="2"/>
      <c r="WRU212" s="2"/>
      <c r="WRV212" s="2"/>
      <c r="WRW212" s="2"/>
      <c r="WRX212" s="2"/>
      <c r="WRY212" s="2"/>
      <c r="WRZ212" s="2"/>
      <c r="WSA212" s="2"/>
      <c r="WSB212" s="2"/>
      <c r="WSC212" s="2"/>
      <c r="WSD212" s="2"/>
      <c r="WSE212" s="2"/>
      <c r="WSF212" s="2"/>
      <c r="WSG212" s="2"/>
      <c r="WSH212" s="2"/>
      <c r="WSI212" s="2"/>
      <c r="WSJ212" s="2"/>
      <c r="WSK212" s="2"/>
      <c r="WSL212" s="2"/>
      <c r="WSM212" s="2"/>
      <c r="WSN212" s="2"/>
      <c r="WSO212" s="2"/>
      <c r="WSP212" s="2"/>
      <c r="WSQ212" s="2"/>
      <c r="WSR212" s="2"/>
      <c r="WSS212" s="2"/>
      <c r="WST212" s="2"/>
      <c r="WSU212" s="2"/>
      <c r="WSV212" s="2"/>
      <c r="WSW212" s="2"/>
      <c r="WSX212" s="2"/>
      <c r="WSY212" s="2"/>
      <c r="WSZ212" s="2"/>
      <c r="WTA212" s="2"/>
      <c r="WTB212" s="2"/>
      <c r="WTC212" s="2"/>
      <c r="WTD212" s="2"/>
      <c r="WTE212" s="2"/>
      <c r="WTF212" s="2"/>
      <c r="WTG212" s="2"/>
      <c r="WTH212" s="2"/>
      <c r="WTI212" s="2"/>
      <c r="WTJ212" s="2"/>
      <c r="WTK212" s="2"/>
      <c r="WTL212" s="2"/>
      <c r="WTM212" s="2"/>
      <c r="WTN212" s="2"/>
      <c r="WTO212" s="2"/>
      <c r="WTP212" s="2"/>
      <c r="WTQ212" s="2"/>
      <c r="WTR212" s="2"/>
      <c r="WTS212" s="2"/>
      <c r="WTT212" s="2"/>
      <c r="WTU212" s="2"/>
      <c r="WTV212" s="2"/>
      <c r="WTW212" s="2"/>
      <c r="WTX212" s="2"/>
      <c r="WTY212" s="2"/>
      <c r="WTZ212" s="2"/>
      <c r="WUA212" s="2"/>
      <c r="WUB212" s="2"/>
      <c r="WUC212" s="2"/>
      <c r="WUD212" s="2"/>
      <c r="WUE212" s="2"/>
      <c r="WUF212" s="2"/>
      <c r="WUG212" s="2"/>
      <c r="WUH212" s="2"/>
      <c r="WUI212" s="2"/>
      <c r="WUJ212" s="2"/>
      <c r="WUK212" s="2"/>
      <c r="WUL212" s="2"/>
      <c r="WUM212" s="2"/>
      <c r="WUN212" s="2"/>
      <c r="WUO212" s="2"/>
      <c r="WUP212" s="2"/>
      <c r="WUQ212" s="2"/>
      <c r="WUR212" s="2"/>
      <c r="WUS212" s="2"/>
      <c r="WUT212" s="2"/>
      <c r="WUU212" s="2"/>
      <c r="WUV212" s="2"/>
      <c r="WUW212" s="2"/>
      <c r="WUX212" s="2"/>
      <c r="WUY212" s="2"/>
      <c r="WUZ212" s="2"/>
      <c r="WVA212" s="2"/>
      <c r="WVB212" s="2"/>
      <c r="WVC212" s="2"/>
      <c r="WVD212" s="2"/>
      <c r="WVE212" s="2"/>
      <c r="WVF212" s="2"/>
      <c r="WVG212" s="2"/>
      <c r="WVH212" s="2"/>
      <c r="WVI212" s="2"/>
      <c r="WVJ212" s="2"/>
      <c r="WVK212" s="2"/>
      <c r="WVL212" s="2"/>
      <c r="WVM212" s="2"/>
      <c r="WVN212" s="2"/>
      <c r="WVO212" s="2"/>
      <c r="WVP212" s="2"/>
      <c r="WVQ212" s="2"/>
      <c r="WVR212" s="2"/>
      <c r="WVS212" s="2"/>
      <c r="WVT212" s="2"/>
      <c r="WVU212" s="2"/>
      <c r="WVV212" s="2"/>
      <c r="WVW212" s="2"/>
      <c r="WVX212" s="2"/>
      <c r="WVY212" s="2"/>
      <c r="WVZ212" s="2"/>
      <c r="WWA212" s="2"/>
      <c r="WWB212" s="2"/>
      <c r="WWC212" s="2"/>
      <c r="WWD212" s="2"/>
      <c r="WWE212" s="2"/>
      <c r="WWF212" s="2"/>
      <c r="WWG212" s="2"/>
      <c r="WWH212" s="2"/>
      <c r="WWI212" s="2"/>
      <c r="WWJ212" s="2"/>
      <c r="WWK212" s="2"/>
      <c r="WWL212" s="2"/>
      <c r="WWM212" s="2"/>
      <c r="WWN212" s="2"/>
      <c r="WWO212" s="2"/>
      <c r="WWP212" s="2"/>
      <c r="WWQ212" s="2"/>
      <c r="WWR212" s="2"/>
      <c r="WWS212" s="2"/>
      <c r="WWT212" s="2"/>
      <c r="WWU212" s="2"/>
      <c r="WWV212" s="2"/>
      <c r="WWW212" s="2"/>
      <c r="WWX212" s="2"/>
      <c r="WWY212" s="2"/>
      <c r="WWZ212" s="2"/>
      <c r="WXA212" s="2"/>
      <c r="WXB212" s="2"/>
      <c r="WXC212" s="2"/>
      <c r="WXD212" s="2"/>
      <c r="WXE212" s="2"/>
      <c r="WXF212" s="2"/>
      <c r="WXG212" s="2"/>
      <c r="WXH212" s="2"/>
      <c r="WXI212" s="2"/>
      <c r="WXJ212" s="2"/>
      <c r="WXK212" s="2"/>
      <c r="WXL212" s="2"/>
      <c r="WXM212" s="2"/>
      <c r="WXN212" s="2"/>
      <c r="WXO212" s="2"/>
      <c r="WXP212" s="2"/>
      <c r="WXQ212" s="2"/>
      <c r="WXR212" s="2"/>
      <c r="WXS212" s="2"/>
      <c r="WXT212" s="2"/>
      <c r="WXU212" s="2"/>
      <c r="WXV212" s="2"/>
      <c r="WXW212" s="2"/>
      <c r="WXX212" s="2"/>
      <c r="WXY212" s="2"/>
      <c r="WXZ212" s="2"/>
      <c r="WYA212" s="2"/>
      <c r="WYB212" s="2"/>
      <c r="WYC212" s="2"/>
      <c r="WYD212" s="2"/>
      <c r="WYE212" s="2"/>
      <c r="WYF212" s="2"/>
      <c r="WYG212" s="2"/>
      <c r="WYH212" s="2"/>
      <c r="WYI212" s="2"/>
      <c r="WYJ212" s="2"/>
      <c r="WYK212" s="2"/>
      <c r="WYL212" s="2"/>
      <c r="WYM212" s="2"/>
      <c r="WYN212" s="2"/>
      <c r="WYO212" s="2"/>
      <c r="WYP212" s="2"/>
      <c r="WYQ212" s="2"/>
      <c r="WYR212" s="2"/>
      <c r="WYS212" s="2"/>
      <c r="WYT212" s="2"/>
      <c r="WYU212" s="2"/>
      <c r="WYV212" s="2"/>
      <c r="WYW212" s="2"/>
      <c r="WYX212" s="2"/>
      <c r="WYY212" s="2"/>
      <c r="WYZ212" s="2"/>
      <c r="WZA212" s="2"/>
      <c r="WZB212" s="2"/>
      <c r="WZC212" s="2"/>
      <c r="WZD212" s="2"/>
      <c r="WZE212" s="2"/>
      <c r="WZF212" s="2"/>
      <c r="WZG212" s="2"/>
      <c r="WZH212" s="2"/>
      <c r="WZI212" s="2"/>
      <c r="WZJ212" s="2"/>
      <c r="WZK212" s="2"/>
      <c r="WZL212" s="2"/>
      <c r="WZM212" s="2"/>
      <c r="WZN212" s="2"/>
      <c r="WZO212" s="2"/>
      <c r="WZP212" s="2"/>
      <c r="WZQ212" s="2"/>
      <c r="WZR212" s="2"/>
      <c r="WZS212" s="2"/>
      <c r="WZT212" s="2"/>
      <c r="WZU212" s="2"/>
      <c r="WZV212" s="2"/>
      <c r="WZW212" s="2"/>
      <c r="WZX212" s="2"/>
      <c r="WZY212" s="2"/>
      <c r="WZZ212" s="2"/>
      <c r="XAA212" s="2"/>
      <c r="XAB212" s="2"/>
      <c r="XAC212" s="2"/>
      <c r="XAD212" s="2"/>
      <c r="XAE212" s="2"/>
      <c r="XAF212" s="2"/>
      <c r="XAG212" s="2"/>
      <c r="XAH212" s="2"/>
      <c r="XAI212" s="2"/>
      <c r="XAJ212" s="2"/>
      <c r="XAK212" s="2"/>
      <c r="XAL212" s="2"/>
      <c r="XAM212" s="2"/>
      <c r="XAN212" s="2"/>
      <c r="XAO212" s="2"/>
      <c r="XAP212" s="2"/>
      <c r="XAQ212" s="2"/>
      <c r="XAR212" s="2"/>
      <c r="XAS212" s="2"/>
      <c r="XAT212" s="2"/>
      <c r="XAU212" s="2"/>
      <c r="XAV212" s="2"/>
      <c r="XAW212" s="2"/>
      <c r="XAX212" s="2"/>
      <c r="XAY212" s="2"/>
      <c r="XAZ212" s="2"/>
      <c r="XBA212" s="2"/>
      <c r="XBB212" s="2"/>
      <c r="XBC212" s="2"/>
      <c r="XBD212" s="2"/>
      <c r="XBE212" s="2"/>
      <c r="XBF212" s="2"/>
      <c r="XBG212" s="2"/>
      <c r="XBH212" s="2"/>
      <c r="XBI212" s="2"/>
      <c r="XBJ212" s="2"/>
      <c r="XBK212" s="2"/>
      <c r="XBL212" s="2"/>
      <c r="XBM212" s="2"/>
      <c r="XBN212" s="2"/>
      <c r="XBO212" s="2"/>
      <c r="XBP212" s="2"/>
      <c r="XBQ212" s="2"/>
      <c r="XBR212" s="2"/>
      <c r="XBS212" s="2"/>
      <c r="XBT212" s="2"/>
      <c r="XBU212" s="2"/>
      <c r="XBV212" s="2"/>
      <c r="XBW212" s="2"/>
      <c r="XBX212" s="2"/>
      <c r="XBY212" s="2"/>
      <c r="XBZ212" s="2"/>
      <c r="XCA212" s="2"/>
      <c r="XCB212" s="2"/>
      <c r="XCC212" s="2"/>
      <c r="XCD212" s="2"/>
      <c r="XCE212" s="2"/>
      <c r="XCF212" s="2"/>
      <c r="XCG212" s="2"/>
      <c r="XCH212" s="2"/>
      <c r="XCI212" s="2"/>
      <c r="XCJ212" s="2"/>
      <c r="XCK212" s="2"/>
      <c r="XCL212" s="2"/>
      <c r="XCM212" s="2"/>
      <c r="XCN212" s="2"/>
      <c r="XCO212" s="2"/>
      <c r="XCP212" s="2"/>
      <c r="XCQ212" s="2"/>
      <c r="XCR212" s="2"/>
      <c r="XCS212" s="2"/>
      <c r="XCT212" s="2"/>
      <c r="XCU212" s="2"/>
      <c r="XCV212" s="2"/>
      <c r="XCW212" s="2"/>
      <c r="XCX212" s="2"/>
      <c r="XCY212" s="2"/>
      <c r="XCZ212" s="2"/>
      <c r="XDA212" s="2"/>
      <c r="XDB212" s="2"/>
      <c r="XDC212" s="2"/>
      <c r="XDD212" s="2"/>
      <c r="XDE212" s="2"/>
      <c r="XDF212" s="2"/>
      <c r="XDG212" s="2"/>
      <c r="XDH212" s="2"/>
      <c r="XDI212" s="2"/>
      <c r="XDJ212" s="2"/>
      <c r="XDK212" s="2"/>
      <c r="XDL212" s="2"/>
      <c r="XDM212" s="2"/>
      <c r="XDN212" s="2"/>
      <c r="XDO212" s="2"/>
      <c r="XDP212" s="2"/>
      <c r="XDQ212" s="2"/>
      <c r="XDR212" s="2"/>
      <c r="XDS212" s="2"/>
      <c r="XDT212" s="2"/>
      <c r="XDU212" s="2"/>
      <c r="XDV212" s="2"/>
      <c r="XDW212" s="2"/>
      <c r="XDX212" s="2"/>
      <c r="XDY212" s="2"/>
      <c r="XDZ212" s="2"/>
      <c r="XEA212" s="2"/>
      <c r="XEB212" s="2"/>
      <c r="XEC212" s="2"/>
      <c r="XED212" s="2"/>
      <c r="XEE212" s="2"/>
      <c r="XEF212" s="2"/>
      <c r="XEG212" s="2"/>
      <c r="XEH212" s="2"/>
      <c r="XEI212" s="2"/>
      <c r="XEJ212" s="2"/>
      <c r="XEK212" s="2"/>
      <c r="XEL212" s="2"/>
      <c r="XEM212" s="2"/>
      <c r="XEN212" s="2"/>
      <c r="XEO212" s="2"/>
      <c r="XEP212" s="2"/>
      <c r="XEQ212" s="2"/>
      <c r="XER212" s="2"/>
      <c r="XES212" s="2"/>
    </row>
    <row r="213" spans="1:16373" s="5" customFormat="1" ht="45" x14ac:dyDescent="0.25">
      <c r="A213" s="282"/>
      <c r="B213" s="238"/>
      <c r="C213" s="240" t="s">
        <v>257</v>
      </c>
      <c r="D213" s="240" t="s">
        <v>855</v>
      </c>
      <c r="E213" s="250" t="s">
        <v>853</v>
      </c>
      <c r="F213" s="283"/>
      <c r="G213" s="264" t="s">
        <v>42</v>
      </c>
      <c r="H213" s="159"/>
      <c r="I213" s="264"/>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row>
    <row r="214" spans="1:16373" s="5" customFormat="1" ht="30" x14ac:dyDescent="0.25">
      <c r="A214" s="282"/>
      <c r="B214" s="238"/>
      <c r="C214" s="240" t="s">
        <v>257</v>
      </c>
      <c r="D214" s="240" t="s">
        <v>916</v>
      </c>
      <c r="E214" s="250" t="s">
        <v>917</v>
      </c>
      <c r="F214" s="283"/>
      <c r="G214" s="264" t="s">
        <v>5</v>
      </c>
      <c r="H214" s="356"/>
      <c r="I214" s="264"/>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row>
    <row r="215" spans="1:16373" ht="45" x14ac:dyDescent="0.25">
      <c r="A215" s="15"/>
      <c r="B215" s="42" t="s">
        <v>874</v>
      </c>
      <c r="C215" s="24" t="s">
        <v>854</v>
      </c>
      <c r="D215" s="25" t="s">
        <v>94</v>
      </c>
      <c r="E215" s="114" t="s">
        <v>551</v>
      </c>
      <c r="F215" s="64"/>
      <c r="G215" s="32" t="s">
        <v>2</v>
      </c>
      <c r="H215" s="357"/>
      <c r="I215" s="32"/>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row>
    <row r="216" spans="1:16373" s="5" customFormat="1" ht="30" x14ac:dyDescent="0.25">
      <c r="A216" s="15"/>
      <c r="B216" s="42"/>
      <c r="C216" s="24" t="s">
        <v>854</v>
      </c>
      <c r="D216" s="23" t="s">
        <v>646</v>
      </c>
      <c r="E216" s="114" t="s">
        <v>739</v>
      </c>
      <c r="F216" s="46"/>
      <c r="G216" s="32" t="s">
        <v>2</v>
      </c>
      <c r="H216" s="303"/>
      <c r="I216" s="32"/>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row>
    <row r="217" spans="1:16373" s="5" customFormat="1" ht="30" x14ac:dyDescent="0.25">
      <c r="A217" s="15"/>
      <c r="B217" s="42"/>
      <c r="C217" s="24" t="s">
        <v>854</v>
      </c>
      <c r="D217" s="25" t="s">
        <v>556</v>
      </c>
      <c r="E217" s="114" t="s">
        <v>548</v>
      </c>
      <c r="F217" s="142"/>
      <c r="G217" s="32" t="s">
        <v>647</v>
      </c>
      <c r="H217" s="304"/>
      <c r="I217" s="3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row>
    <row r="218" spans="1:16373" s="5" customFormat="1" ht="105" x14ac:dyDescent="0.25">
      <c r="A218" s="284"/>
      <c r="B218" s="269"/>
      <c r="C218" s="254" t="s">
        <v>854</v>
      </c>
      <c r="D218" s="254" t="s">
        <v>63</v>
      </c>
      <c r="E218" s="270" t="s">
        <v>549</v>
      </c>
      <c r="F218" s="285"/>
      <c r="G218" s="271" t="s">
        <v>647</v>
      </c>
      <c r="H218" s="358" t="s">
        <v>918</v>
      </c>
      <c r="I218" s="27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row>
    <row r="219" spans="1:16373" ht="30" x14ac:dyDescent="0.25">
      <c r="A219" s="15"/>
      <c r="B219" s="42"/>
      <c r="C219" s="24" t="s">
        <v>854</v>
      </c>
      <c r="D219" s="25" t="s">
        <v>64</v>
      </c>
      <c r="E219" s="114" t="s">
        <v>280</v>
      </c>
      <c r="F219" s="142"/>
      <c r="G219" s="32" t="s">
        <v>2</v>
      </c>
      <c r="H219" s="159"/>
      <c r="I219" s="32"/>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row>
    <row r="220" spans="1:16373" ht="30" x14ac:dyDescent="0.25">
      <c r="A220" s="15"/>
      <c r="B220" s="42"/>
      <c r="C220" s="24" t="s">
        <v>854</v>
      </c>
      <c r="D220" s="25" t="s">
        <v>30</v>
      </c>
      <c r="E220" s="114" t="s">
        <v>281</v>
      </c>
      <c r="F220" s="142"/>
      <c r="G220" s="32" t="s">
        <v>2</v>
      </c>
      <c r="H220" s="159"/>
      <c r="I220" s="32"/>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row>
    <row r="221" spans="1:16373" ht="45" x14ac:dyDescent="0.25">
      <c r="A221" s="15"/>
      <c r="B221" s="42"/>
      <c r="C221" s="25" t="s">
        <v>456</v>
      </c>
      <c r="D221" s="24" t="s">
        <v>65</v>
      </c>
      <c r="E221" s="114" t="s">
        <v>547</v>
      </c>
      <c r="F221" s="24" t="s">
        <v>455</v>
      </c>
      <c r="G221" s="32" t="s">
        <v>2</v>
      </c>
      <c r="H221" s="159"/>
      <c r="I221" s="32"/>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row>
    <row r="222" spans="1:16373" s="12" customFormat="1" ht="45" x14ac:dyDescent="0.25">
      <c r="A222" s="143"/>
      <c r="B222" s="144"/>
      <c r="C222" s="24" t="s">
        <v>602</v>
      </c>
      <c r="D222" s="24" t="s">
        <v>91</v>
      </c>
      <c r="E222" s="112" t="s">
        <v>443</v>
      </c>
      <c r="F222" s="145"/>
      <c r="G222" s="79" t="s">
        <v>2</v>
      </c>
      <c r="H222" s="359"/>
      <c r="I222" s="79"/>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row>
    <row r="223" spans="1:16373" s="5" customFormat="1" ht="30" x14ac:dyDescent="0.25">
      <c r="A223" s="15"/>
      <c r="B223" s="42"/>
      <c r="C223" s="25" t="s">
        <v>546</v>
      </c>
      <c r="D223" s="25" t="s">
        <v>31</v>
      </c>
      <c r="E223" s="114" t="s">
        <v>940</v>
      </c>
      <c r="F223" s="142"/>
      <c r="G223" s="32" t="s">
        <v>42</v>
      </c>
      <c r="H223" s="303"/>
      <c r="I223" s="32"/>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ED223" s="74"/>
      <c r="EE223" s="74"/>
      <c r="EF223" s="74"/>
      <c r="EG223" s="74"/>
      <c r="EH223" s="74"/>
      <c r="EI223" s="74"/>
      <c r="EJ223" s="74"/>
      <c r="EK223" s="74"/>
      <c r="EL223" s="74"/>
      <c r="EM223" s="74"/>
      <c r="EN223" s="74"/>
      <c r="EO223" s="74"/>
      <c r="EP223" s="74"/>
      <c r="EQ223" s="74"/>
      <c r="ER223" s="74"/>
      <c r="ES223" s="74"/>
      <c r="ET223" s="74"/>
      <c r="EU223" s="74"/>
      <c r="EV223" s="74"/>
      <c r="EW223" s="74"/>
      <c r="EX223" s="74"/>
      <c r="EY223" s="74"/>
      <c r="EZ223" s="74"/>
      <c r="FA223" s="74"/>
      <c r="FB223" s="74"/>
      <c r="FC223" s="74"/>
      <c r="FD223" s="74"/>
      <c r="FE223" s="74"/>
      <c r="FF223" s="74"/>
      <c r="FG223" s="74"/>
      <c r="FH223" s="74"/>
      <c r="FI223" s="74"/>
      <c r="FJ223" s="74"/>
      <c r="FK223" s="74"/>
      <c r="FL223" s="74"/>
      <c r="FM223" s="74"/>
      <c r="FN223" s="74"/>
      <c r="FO223" s="74"/>
      <c r="FP223" s="74"/>
      <c r="FQ223" s="74"/>
      <c r="FR223" s="74"/>
      <c r="FS223" s="74"/>
      <c r="FT223" s="74"/>
      <c r="FU223" s="74"/>
      <c r="FV223" s="74"/>
      <c r="FW223" s="74"/>
      <c r="FX223" s="74"/>
    </row>
    <row r="224" spans="1:16373" ht="45" x14ac:dyDescent="0.25">
      <c r="A224" s="92" t="s">
        <v>795</v>
      </c>
      <c r="B224" s="91"/>
      <c r="C224" s="32"/>
      <c r="D224" s="32"/>
      <c r="E224" s="113"/>
      <c r="F224" s="32"/>
      <c r="G224" s="32"/>
      <c r="H224" s="159"/>
      <c r="I224" s="32"/>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row>
    <row r="225" spans="1:180" ht="45" x14ac:dyDescent="0.25">
      <c r="A225" s="15"/>
      <c r="B225" s="25"/>
      <c r="C225" s="48" t="s">
        <v>282</v>
      </c>
      <c r="D225" s="48" t="s">
        <v>674</v>
      </c>
      <c r="E225" s="114" t="s">
        <v>460</v>
      </c>
      <c r="F225" s="64"/>
      <c r="G225" s="48" t="s">
        <v>2</v>
      </c>
      <c r="H225" s="32"/>
      <c r="I225" s="49"/>
      <c r="CL225" s="76"/>
      <c r="CM225" s="76"/>
      <c r="CN225" s="76"/>
      <c r="CO225" s="76"/>
      <c r="CP225" s="76"/>
      <c r="CQ225" s="76"/>
      <c r="CR225" s="76"/>
      <c r="CS225" s="76"/>
      <c r="CT225" s="76"/>
      <c r="CU225" s="76"/>
      <c r="CV225" s="76"/>
      <c r="CW225" s="76"/>
      <c r="CX225" s="76"/>
      <c r="CY225" s="76"/>
      <c r="CZ225" s="76"/>
      <c r="DA225" s="76"/>
      <c r="DB225" s="76"/>
      <c r="DC225" s="76"/>
      <c r="DD225" s="76"/>
      <c r="DE225" s="76"/>
      <c r="DF225" s="76"/>
      <c r="DG225" s="76"/>
      <c r="DH225" s="76"/>
      <c r="DI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row>
    <row r="226" spans="1:180" s="5" customFormat="1" ht="45" x14ac:dyDescent="0.25">
      <c r="A226" s="282"/>
      <c r="B226" s="240"/>
      <c r="C226" s="240" t="s">
        <v>283</v>
      </c>
      <c r="D226" s="240" t="s">
        <v>109</v>
      </c>
      <c r="E226" s="239" t="s">
        <v>284</v>
      </c>
      <c r="F226" s="280"/>
      <c r="G226" s="264" t="s">
        <v>2</v>
      </c>
      <c r="H226" s="260"/>
      <c r="I226" s="240"/>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ED226" s="74"/>
      <c r="EE226" s="74"/>
      <c r="EF226" s="74"/>
      <c r="EG226" s="74"/>
      <c r="EH226" s="74"/>
      <c r="EI226" s="74"/>
      <c r="EJ226" s="74"/>
      <c r="EK226" s="74"/>
      <c r="EL226" s="74"/>
      <c r="EM226" s="74"/>
      <c r="EN226" s="74"/>
      <c r="EO226" s="74"/>
      <c r="EP226" s="74"/>
      <c r="EQ226" s="74"/>
      <c r="ER226" s="74"/>
      <c r="ES226" s="74"/>
      <c r="ET226" s="74"/>
      <c r="EU226" s="74"/>
      <c r="EV226" s="74"/>
      <c r="EW226" s="74"/>
      <c r="EX226" s="74"/>
      <c r="EY226" s="74"/>
      <c r="EZ226" s="74"/>
      <c r="FA226" s="74"/>
      <c r="FB226" s="74"/>
      <c r="FC226" s="74"/>
      <c r="FD226" s="74"/>
      <c r="FE226" s="74"/>
      <c r="FF226" s="74"/>
      <c r="FG226" s="74"/>
      <c r="FH226" s="74"/>
      <c r="FI226" s="74"/>
      <c r="FJ226" s="74"/>
      <c r="FK226" s="74"/>
      <c r="FL226" s="74"/>
      <c r="FM226" s="74"/>
      <c r="FN226" s="74"/>
      <c r="FO226" s="74"/>
      <c r="FP226" s="74"/>
      <c r="FQ226" s="74"/>
      <c r="FR226" s="74"/>
      <c r="FS226" s="74"/>
      <c r="FT226" s="74"/>
      <c r="FU226" s="74"/>
      <c r="FV226" s="74"/>
      <c r="FW226" s="74"/>
      <c r="FX226" s="74"/>
    </row>
    <row r="227" spans="1:180" s="5" customFormat="1" ht="30" x14ac:dyDescent="0.25">
      <c r="A227" s="15"/>
      <c r="B227" s="25"/>
      <c r="C227" s="25" t="s">
        <v>286</v>
      </c>
      <c r="D227" s="48" t="s">
        <v>558</v>
      </c>
      <c r="E227" s="104" t="s">
        <v>288</v>
      </c>
      <c r="F227" s="35"/>
      <c r="G227" s="32" t="s">
        <v>2</v>
      </c>
      <c r="H227" s="339"/>
      <c r="I227" s="32"/>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ED227" s="74"/>
      <c r="EE227" s="74"/>
      <c r="EF227" s="74"/>
      <c r="EG227" s="74"/>
      <c r="EH227" s="74"/>
      <c r="EI227" s="74"/>
      <c r="EJ227" s="74"/>
      <c r="EK227" s="74"/>
      <c r="EL227" s="74"/>
      <c r="EM227" s="74"/>
      <c r="EN227" s="74"/>
      <c r="EO227" s="74"/>
      <c r="EP227" s="74"/>
      <c r="EQ227" s="74"/>
      <c r="ER227" s="74"/>
      <c r="ES227" s="74"/>
      <c r="ET227" s="74"/>
      <c r="EU227" s="74"/>
      <c r="EV227" s="74"/>
      <c r="EW227" s="74"/>
      <c r="EX227" s="74"/>
      <c r="EY227" s="74"/>
      <c r="EZ227" s="74"/>
      <c r="FA227" s="74"/>
      <c r="FB227" s="74"/>
      <c r="FC227" s="74"/>
      <c r="FD227" s="74"/>
      <c r="FE227" s="74"/>
      <c r="FF227" s="74"/>
      <c r="FG227" s="74"/>
      <c r="FH227" s="74"/>
      <c r="FI227" s="74"/>
      <c r="FJ227" s="74"/>
      <c r="FK227" s="74"/>
      <c r="FL227" s="74"/>
      <c r="FM227" s="74"/>
      <c r="FN227" s="74"/>
      <c r="FO227" s="74"/>
      <c r="FP227" s="74"/>
      <c r="FQ227" s="74"/>
      <c r="FR227" s="74"/>
      <c r="FS227" s="74"/>
      <c r="FT227" s="74"/>
      <c r="FU227" s="74"/>
      <c r="FV227" s="74"/>
      <c r="FW227" s="74"/>
      <c r="FX227" s="74"/>
    </row>
    <row r="228" spans="1:180" ht="30" x14ac:dyDescent="0.25">
      <c r="A228" s="15"/>
      <c r="B228" s="25"/>
      <c r="C228" s="25" t="s">
        <v>282</v>
      </c>
      <c r="D228" s="25" t="s">
        <v>899</v>
      </c>
      <c r="E228" s="114" t="s">
        <v>941</v>
      </c>
      <c r="F228" s="46"/>
      <c r="G228" s="32" t="s">
        <v>2</v>
      </c>
      <c r="H228" s="159"/>
      <c r="I228" s="32"/>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row>
    <row r="229" spans="1:180" s="2" customFormat="1" ht="30" x14ac:dyDescent="0.25">
      <c r="A229" s="52"/>
      <c r="B229" s="34"/>
      <c r="C229" s="25" t="s">
        <v>282</v>
      </c>
      <c r="D229" s="48" t="s">
        <v>27</v>
      </c>
      <c r="E229" s="104" t="s">
        <v>285</v>
      </c>
      <c r="F229" s="34"/>
      <c r="G229" s="34" t="s">
        <v>2</v>
      </c>
      <c r="H229" s="305"/>
      <c r="I229" s="34"/>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row>
    <row r="230" spans="1:180" s="5" customFormat="1" ht="45" x14ac:dyDescent="0.25">
      <c r="A230" s="15"/>
      <c r="B230" s="25"/>
      <c r="C230" s="25" t="s">
        <v>287</v>
      </c>
      <c r="D230" s="34" t="s">
        <v>900</v>
      </c>
      <c r="E230" s="114" t="s">
        <v>901</v>
      </c>
      <c r="F230" s="48"/>
      <c r="G230" s="32" t="s">
        <v>5</v>
      </c>
      <c r="H230" s="339"/>
      <c r="I230" s="32"/>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ED230" s="74"/>
      <c r="EE230" s="74"/>
      <c r="EF230" s="74"/>
      <c r="EG230" s="74"/>
      <c r="EH230" s="74"/>
      <c r="EI230" s="74"/>
      <c r="EJ230" s="74"/>
      <c r="EK230" s="74"/>
      <c r="EL230" s="74"/>
      <c r="EM230" s="74"/>
      <c r="EN230" s="74"/>
      <c r="EO230" s="74"/>
      <c r="EP230" s="74"/>
      <c r="EQ230" s="74"/>
      <c r="ER230" s="74"/>
      <c r="ES230" s="74"/>
      <c r="ET230" s="74"/>
      <c r="EU230" s="74"/>
      <c r="EV230" s="74"/>
      <c r="EW230" s="74"/>
      <c r="EX230" s="74"/>
      <c r="EY230" s="74"/>
      <c r="EZ230" s="74"/>
      <c r="FA230" s="74"/>
      <c r="FB230" s="74"/>
      <c r="FC230" s="74"/>
      <c r="FD230" s="74"/>
      <c r="FE230" s="74"/>
      <c r="FF230" s="74"/>
      <c r="FG230" s="74"/>
      <c r="FH230" s="74"/>
      <c r="FI230" s="74"/>
      <c r="FJ230" s="74"/>
      <c r="FK230" s="74"/>
      <c r="FL230" s="74"/>
      <c r="FM230" s="74"/>
      <c r="FN230" s="74"/>
      <c r="FO230" s="74"/>
      <c r="FP230" s="74"/>
      <c r="FQ230" s="74"/>
      <c r="FR230" s="74"/>
      <c r="FS230" s="74"/>
      <c r="FT230" s="74"/>
      <c r="FU230" s="74"/>
      <c r="FV230" s="74"/>
      <c r="FW230" s="74"/>
      <c r="FX230" s="74"/>
    </row>
    <row r="231" spans="1:180" s="2" customFormat="1" ht="60" x14ac:dyDescent="0.25">
      <c r="A231" s="97" t="s">
        <v>796</v>
      </c>
      <c r="B231" s="94"/>
      <c r="C231" s="25"/>
      <c r="D231" s="52"/>
      <c r="E231" s="104"/>
      <c r="F231" s="42" t="s">
        <v>561</v>
      </c>
      <c r="G231" s="34"/>
      <c r="H231" s="305"/>
      <c r="I231" s="34"/>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76"/>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row>
    <row r="232" spans="1:180" s="2" customFormat="1" ht="30" x14ac:dyDescent="0.25">
      <c r="A232" s="55"/>
      <c r="B232" s="35"/>
      <c r="C232" s="58" t="s">
        <v>562</v>
      </c>
      <c r="D232" s="23" t="s">
        <v>649</v>
      </c>
      <c r="E232" s="104" t="s">
        <v>857</v>
      </c>
      <c r="F232" s="52"/>
      <c r="G232" s="34" t="s">
        <v>2</v>
      </c>
      <c r="H232" s="308"/>
      <c r="I232" s="34"/>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c r="DS232" s="76"/>
      <c r="DT232" s="76"/>
      <c r="DU232" s="76"/>
      <c r="DV232" s="76"/>
      <c r="DW232" s="76"/>
      <c r="DX232" s="76"/>
      <c r="DY232" s="76"/>
      <c r="DZ232" s="76"/>
      <c r="EA232" s="76"/>
      <c r="EB232" s="76"/>
      <c r="EC232" s="76"/>
      <c r="ED232" s="76"/>
      <c r="EE232" s="76"/>
      <c r="EF232" s="76"/>
      <c r="EG232" s="76"/>
      <c r="EH232" s="76"/>
      <c r="EI232" s="76"/>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row>
    <row r="233" spans="1:180" s="52" customFormat="1" ht="30" x14ac:dyDescent="0.25">
      <c r="B233" s="34"/>
      <c r="C233" s="58" t="s">
        <v>562</v>
      </c>
      <c r="D233" s="48" t="s">
        <v>18</v>
      </c>
      <c r="E233" s="104" t="s">
        <v>563</v>
      </c>
      <c r="F233" s="136"/>
      <c r="G233" s="34" t="s">
        <v>2</v>
      </c>
      <c r="H233" s="343"/>
      <c r="I233" s="3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c r="EJ233" s="74"/>
      <c r="EK233" s="74"/>
      <c r="EL233" s="74"/>
      <c r="EM233" s="74"/>
      <c r="EN233" s="74"/>
      <c r="EO233" s="74"/>
      <c r="EP233" s="74"/>
      <c r="EQ233" s="74"/>
      <c r="ER233" s="74"/>
      <c r="ES233" s="74"/>
      <c r="ET233" s="74"/>
      <c r="EU233" s="74"/>
      <c r="EV233" s="74"/>
      <c r="EW233" s="74"/>
      <c r="EX233" s="74"/>
      <c r="EY233" s="74"/>
      <c r="EZ233" s="74"/>
      <c r="FA233" s="74"/>
      <c r="FB233" s="74"/>
      <c r="FC233" s="74"/>
      <c r="FD233" s="74"/>
      <c r="FE233" s="74"/>
      <c r="FF233" s="74"/>
      <c r="FG233" s="74"/>
      <c r="FH233" s="74"/>
      <c r="FI233" s="74"/>
      <c r="FJ233" s="74"/>
      <c r="FK233" s="74"/>
      <c r="FL233" s="74"/>
      <c r="FM233" s="74"/>
      <c r="FN233" s="74"/>
      <c r="FO233" s="74"/>
      <c r="FP233" s="74"/>
      <c r="FQ233" s="74"/>
      <c r="FR233" s="74"/>
      <c r="FS233" s="74"/>
      <c r="FT233" s="74"/>
      <c r="FU233" s="74"/>
      <c r="FV233" s="74"/>
      <c r="FW233" s="74"/>
      <c r="FX233" s="74"/>
    </row>
    <row r="234" spans="1:180" ht="45" x14ac:dyDescent="0.25">
      <c r="A234" s="92" t="s">
        <v>797</v>
      </c>
      <c r="B234" s="94"/>
      <c r="C234" s="102"/>
      <c r="D234" s="102"/>
      <c r="E234" s="109"/>
      <c r="F234" s="102"/>
      <c r="G234" s="102"/>
      <c r="H234" s="159"/>
      <c r="I234" s="32"/>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c r="DE234" s="76"/>
      <c r="DF234" s="76"/>
      <c r="DG234" s="76"/>
      <c r="DH234" s="76"/>
      <c r="DI234" s="76"/>
      <c r="DJ234" s="76"/>
      <c r="DK234" s="76"/>
      <c r="DL234" s="76"/>
      <c r="DM234" s="76"/>
      <c r="DN234" s="76"/>
      <c r="DO234" s="76"/>
      <c r="DP234" s="76"/>
      <c r="DQ234" s="76"/>
      <c r="DR234" s="76"/>
      <c r="DS234" s="76"/>
      <c r="DT234" s="76"/>
      <c r="DU234" s="76"/>
      <c r="DV234" s="76"/>
      <c r="DW234" s="76"/>
      <c r="DX234" s="76"/>
      <c r="DY234" s="76"/>
      <c r="DZ234" s="76"/>
      <c r="EA234" s="76"/>
      <c r="EB234" s="76"/>
      <c r="EC234" s="76"/>
      <c r="ED234" s="76"/>
      <c r="EE234" s="76"/>
      <c r="EF234" s="76"/>
      <c r="EG234" s="76"/>
      <c r="EH234" s="76"/>
      <c r="EI234" s="76"/>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row>
    <row r="235" spans="1:180" ht="135" x14ac:dyDescent="0.25">
      <c r="A235" s="15"/>
      <c r="B235" s="42"/>
      <c r="C235" s="42" t="s">
        <v>289</v>
      </c>
      <c r="D235" s="42" t="s">
        <v>72</v>
      </c>
      <c r="E235" s="104" t="s">
        <v>491</v>
      </c>
      <c r="F235" s="137" t="s">
        <v>307</v>
      </c>
      <c r="G235" s="32" t="s">
        <v>2</v>
      </c>
      <c r="H235" s="159"/>
      <c r="I235" s="32"/>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6"/>
      <c r="DJ235" s="76"/>
      <c r="DK235" s="76"/>
      <c r="DL235" s="76"/>
      <c r="DM235" s="76"/>
      <c r="DN235" s="76"/>
      <c r="DO235" s="76"/>
      <c r="DP235" s="76"/>
      <c r="DQ235" s="76"/>
      <c r="ED235" s="76"/>
      <c r="EE235" s="76"/>
      <c r="EF235" s="76"/>
      <c r="EG235" s="76"/>
      <c r="EH235" s="76"/>
      <c r="EI235" s="76"/>
      <c r="EJ235" s="76"/>
      <c r="EK235" s="76"/>
      <c r="EL235" s="76"/>
      <c r="EM235" s="76"/>
      <c r="EN235" s="76"/>
      <c r="EO235" s="76"/>
      <c r="EP235" s="76"/>
      <c r="EQ235" s="76"/>
      <c r="ER235" s="76"/>
      <c r="ES235" s="76"/>
      <c r="ET235" s="76"/>
      <c r="EU235" s="76"/>
      <c r="EV235" s="76"/>
      <c r="EW235" s="76"/>
      <c r="EX235" s="76"/>
      <c r="EY235" s="76"/>
      <c r="EZ235" s="76"/>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row>
    <row r="236" spans="1:180" s="5" customFormat="1" ht="30" x14ac:dyDescent="0.25">
      <c r="A236" s="15"/>
      <c r="B236" s="42"/>
      <c r="C236" s="25" t="s">
        <v>289</v>
      </c>
      <c r="D236" s="23" t="s">
        <v>650</v>
      </c>
      <c r="E236" s="114" t="s">
        <v>740</v>
      </c>
      <c r="F236" s="141"/>
      <c r="G236" s="32" t="s">
        <v>2</v>
      </c>
      <c r="H236" s="313"/>
      <c r="I236" s="32"/>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ED236" s="74"/>
      <c r="EE236" s="74"/>
      <c r="EF236" s="74"/>
      <c r="EG236" s="74"/>
      <c r="EH236" s="74"/>
      <c r="EI236" s="74"/>
      <c r="EJ236" s="74"/>
      <c r="EK236" s="74"/>
      <c r="EL236" s="74"/>
      <c r="EM236" s="74"/>
      <c r="EN236" s="74"/>
      <c r="EO236" s="74"/>
      <c r="EP236" s="74"/>
      <c r="EQ236" s="74"/>
      <c r="ER236" s="74"/>
      <c r="ES236" s="74"/>
      <c r="ET236" s="74"/>
      <c r="EU236" s="74"/>
      <c r="EV236" s="74"/>
      <c r="EW236" s="74"/>
      <c r="EX236" s="74"/>
      <c r="EY236" s="74"/>
      <c r="EZ236" s="74"/>
      <c r="FA236" s="74"/>
      <c r="FB236" s="74"/>
      <c r="FC236" s="74"/>
      <c r="FD236" s="74"/>
      <c r="FE236" s="74"/>
      <c r="FF236" s="74"/>
      <c r="FG236" s="74"/>
      <c r="FH236" s="74"/>
      <c r="FI236" s="74"/>
      <c r="FJ236" s="74"/>
      <c r="FK236" s="74"/>
      <c r="FL236" s="74"/>
      <c r="FM236" s="74"/>
      <c r="FN236" s="74"/>
      <c r="FO236" s="74"/>
      <c r="FP236" s="74"/>
      <c r="FQ236" s="74"/>
      <c r="FR236" s="74"/>
      <c r="FS236" s="74"/>
      <c r="FT236" s="74"/>
      <c r="FU236" s="74"/>
      <c r="FV236" s="74"/>
      <c r="FW236" s="74"/>
      <c r="FX236" s="74"/>
    </row>
    <row r="237" spans="1:180" s="5" customFormat="1" ht="30" x14ac:dyDescent="0.25">
      <c r="A237" s="15"/>
      <c r="B237" s="25"/>
      <c r="C237" s="25" t="s">
        <v>289</v>
      </c>
      <c r="D237" s="23" t="s">
        <v>651</v>
      </c>
      <c r="E237" s="114" t="s">
        <v>741</v>
      </c>
      <c r="F237" s="141"/>
      <c r="G237" s="32" t="s">
        <v>2</v>
      </c>
      <c r="H237" s="303"/>
      <c r="I237" s="32"/>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ED237" s="74"/>
      <c r="EE237" s="74"/>
      <c r="EF237" s="74"/>
      <c r="EG237" s="74"/>
      <c r="EH237" s="74"/>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4"/>
      <c r="FU237" s="74"/>
      <c r="FV237" s="74"/>
      <c r="FW237" s="74"/>
      <c r="FX237" s="74"/>
    </row>
    <row r="238" spans="1:180" s="5" customFormat="1" ht="30" x14ac:dyDescent="0.25">
      <c r="A238" s="15"/>
      <c r="B238" s="42"/>
      <c r="C238" s="25" t="s">
        <v>289</v>
      </c>
      <c r="D238" s="25" t="s">
        <v>704</v>
      </c>
      <c r="E238" s="114" t="s">
        <v>859</v>
      </c>
      <c r="F238" s="64"/>
      <c r="G238" s="32" t="s">
        <v>42</v>
      </c>
      <c r="H238" s="348"/>
      <c r="I238" s="32"/>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row>
    <row r="239" spans="1:180" s="5" customFormat="1" ht="45" x14ac:dyDescent="0.25">
      <c r="A239" s="15"/>
      <c r="B239" s="42"/>
      <c r="C239" s="25" t="s">
        <v>289</v>
      </c>
      <c r="D239" s="23" t="s">
        <v>652</v>
      </c>
      <c r="E239" s="114" t="s">
        <v>938</v>
      </c>
      <c r="F239" s="141"/>
      <c r="G239" s="32" t="s">
        <v>2</v>
      </c>
      <c r="H239" s="348"/>
      <c r="I239" s="32"/>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4"/>
      <c r="EK239" s="74"/>
      <c r="EL239" s="74"/>
      <c r="EM239" s="74"/>
      <c r="EN239" s="74"/>
      <c r="EO239" s="74"/>
      <c r="EP239" s="74"/>
      <c r="EQ239" s="74"/>
      <c r="ER239" s="74"/>
      <c r="ES239" s="74"/>
      <c r="ET239" s="74"/>
      <c r="EU239" s="74"/>
      <c r="EV239" s="74"/>
      <c r="EW239" s="74"/>
      <c r="EX239" s="74"/>
      <c r="EY239" s="74"/>
      <c r="EZ239" s="74"/>
      <c r="FA239" s="74"/>
      <c r="FB239" s="74"/>
      <c r="FC239" s="74"/>
      <c r="FD239" s="74"/>
      <c r="FE239" s="74"/>
      <c r="FF239" s="74"/>
      <c r="FG239" s="74"/>
      <c r="FH239" s="74"/>
      <c r="FI239" s="74"/>
      <c r="FJ239" s="74"/>
      <c r="FK239" s="74"/>
      <c r="FL239" s="74"/>
      <c r="FM239" s="74"/>
      <c r="FN239" s="74"/>
      <c r="FO239" s="74"/>
      <c r="FP239" s="74"/>
      <c r="FQ239" s="74"/>
      <c r="FR239" s="74"/>
      <c r="FS239" s="74"/>
      <c r="FT239" s="74"/>
      <c r="FU239" s="74"/>
      <c r="FV239" s="74"/>
      <c r="FW239" s="74"/>
      <c r="FX239" s="74"/>
    </row>
    <row r="240" spans="1:180" s="7" customFormat="1" ht="45" x14ac:dyDescent="0.25">
      <c r="A240" s="52"/>
      <c r="B240" s="34"/>
      <c r="C240" s="25" t="s">
        <v>289</v>
      </c>
      <c r="D240" s="24" t="s">
        <v>902</v>
      </c>
      <c r="E240" s="104" t="s">
        <v>942</v>
      </c>
      <c r="F240" s="34"/>
      <c r="G240" s="34" t="s">
        <v>42</v>
      </c>
      <c r="H240" s="343"/>
      <c r="I240" s="3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4"/>
      <c r="EK240" s="74"/>
      <c r="EL240" s="74"/>
      <c r="EM240" s="74"/>
      <c r="EN240" s="74"/>
      <c r="EO240" s="74"/>
      <c r="EP240" s="74"/>
      <c r="EQ240" s="74"/>
      <c r="ER240" s="74"/>
      <c r="ES240" s="74"/>
      <c r="ET240" s="74"/>
      <c r="EU240" s="74"/>
      <c r="EV240" s="74"/>
      <c r="EW240" s="74"/>
      <c r="EX240" s="74"/>
      <c r="EY240" s="74"/>
      <c r="EZ240" s="74"/>
      <c r="FA240" s="74"/>
      <c r="FB240" s="74"/>
      <c r="FC240" s="74"/>
      <c r="FD240" s="74"/>
      <c r="FE240" s="74"/>
      <c r="FF240" s="74"/>
      <c r="FG240" s="74"/>
      <c r="FH240" s="74"/>
      <c r="FI240" s="74"/>
      <c r="FJ240" s="74"/>
      <c r="FK240" s="74"/>
      <c r="FL240" s="74"/>
      <c r="FM240" s="74"/>
      <c r="FN240" s="74"/>
      <c r="FO240" s="74"/>
      <c r="FP240" s="74"/>
      <c r="FQ240" s="74"/>
      <c r="FR240" s="74"/>
      <c r="FS240" s="74"/>
      <c r="FT240" s="74"/>
      <c r="FU240" s="74"/>
      <c r="FV240" s="74"/>
      <c r="FW240" s="74"/>
      <c r="FX240" s="74"/>
    </row>
    <row r="241" spans="1:180" s="30" customFormat="1" ht="60" x14ac:dyDescent="0.25">
      <c r="A241" s="92" t="s">
        <v>798</v>
      </c>
      <c r="B241" s="94"/>
      <c r="C241" s="32"/>
      <c r="D241" s="32"/>
      <c r="E241" s="113"/>
      <c r="F241" s="374" t="s">
        <v>457</v>
      </c>
      <c r="G241" s="32"/>
      <c r="H241" s="159"/>
      <c r="I241" s="3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L241" s="76"/>
      <c r="CM241" s="76"/>
      <c r="CN241" s="76"/>
      <c r="CO241" s="76"/>
      <c r="CP241" s="76"/>
      <c r="CQ241" s="76"/>
      <c r="CR241" s="76"/>
      <c r="CS241" s="76"/>
      <c r="CT241" s="76"/>
      <c r="CU241" s="76"/>
      <c r="CV241" s="76"/>
      <c r="CW241" s="76"/>
      <c r="CX241" s="76"/>
      <c r="CY241" s="76"/>
      <c r="CZ241" s="76"/>
      <c r="DA241" s="76"/>
      <c r="DB241" s="76"/>
      <c r="DC241" s="76"/>
      <c r="DD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row>
    <row r="242" spans="1:180" s="32" customFormat="1" ht="30" x14ac:dyDescent="0.25">
      <c r="A242" s="15"/>
      <c r="B242" s="42"/>
      <c r="C242" s="25" t="s">
        <v>293</v>
      </c>
      <c r="D242" s="25" t="s">
        <v>903</v>
      </c>
      <c r="E242" s="114" t="s">
        <v>904</v>
      </c>
      <c r="G242" s="32" t="s">
        <v>42</v>
      </c>
      <c r="H242" s="339"/>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c r="DQ242" s="74"/>
      <c r="DR242" s="74"/>
      <c r="DS242" s="74"/>
      <c r="DT242" s="74"/>
      <c r="DU242" s="74"/>
      <c r="DV242" s="74"/>
      <c r="DW242" s="74"/>
      <c r="DX242" s="74"/>
      <c r="DY242" s="74"/>
      <c r="DZ242" s="74"/>
      <c r="EA242" s="74"/>
      <c r="EB242" s="74"/>
      <c r="EC242" s="74"/>
      <c r="ED242" s="74"/>
      <c r="EE242" s="74"/>
      <c r="EF242" s="74"/>
      <c r="EG242" s="74"/>
      <c r="EH242" s="74"/>
      <c r="EI242" s="74"/>
      <c r="EJ242" s="74"/>
      <c r="EK242" s="74"/>
      <c r="EL242" s="74"/>
      <c r="EM242" s="74"/>
      <c r="EN242" s="74"/>
      <c r="EO242" s="74"/>
      <c r="EP242" s="74"/>
      <c r="EQ242" s="74"/>
      <c r="ER242" s="74"/>
      <c r="ES242" s="74"/>
      <c r="ET242" s="74"/>
      <c r="EU242" s="74"/>
      <c r="EV242" s="74"/>
      <c r="EW242" s="74"/>
      <c r="EX242" s="74"/>
      <c r="EY242" s="74"/>
      <c r="EZ242" s="74"/>
      <c r="FA242" s="74"/>
      <c r="FB242" s="74"/>
      <c r="FC242" s="74"/>
      <c r="FD242" s="74"/>
      <c r="FE242" s="74"/>
      <c r="FF242" s="74"/>
      <c r="FG242" s="74"/>
      <c r="FH242" s="74"/>
      <c r="FI242" s="74"/>
      <c r="FJ242" s="74"/>
      <c r="FK242" s="74"/>
      <c r="FL242" s="74"/>
      <c r="FM242" s="74"/>
      <c r="FN242" s="74"/>
      <c r="FO242" s="74"/>
      <c r="FP242" s="74"/>
      <c r="FQ242" s="74"/>
      <c r="FR242" s="74"/>
      <c r="FS242" s="74"/>
      <c r="FT242" s="74"/>
      <c r="FU242" s="74"/>
      <c r="FV242" s="74"/>
      <c r="FW242" s="74"/>
      <c r="FX242" s="74"/>
    </row>
    <row r="243" spans="1:180" s="5" customFormat="1" ht="30" x14ac:dyDescent="0.25">
      <c r="A243" s="15"/>
      <c r="B243" s="42"/>
      <c r="C243" s="25" t="s">
        <v>294</v>
      </c>
      <c r="D243" s="25" t="s">
        <v>292</v>
      </c>
      <c r="E243" s="114" t="s">
        <v>363</v>
      </c>
      <c r="F243" s="142"/>
      <c r="G243" s="32" t="s">
        <v>42</v>
      </c>
      <c r="H243" s="303"/>
      <c r="I243" s="32"/>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c r="DQ243" s="74"/>
      <c r="DR243" s="74"/>
      <c r="DS243" s="74"/>
      <c r="DT243" s="74"/>
      <c r="DU243" s="74"/>
      <c r="DV243" s="74"/>
      <c r="DW243" s="74"/>
      <c r="DX243" s="74"/>
      <c r="DY243" s="74"/>
      <c r="DZ243" s="74"/>
      <c r="EA243" s="74"/>
      <c r="EB243" s="74"/>
      <c r="EC243" s="74"/>
      <c r="ED243" s="74"/>
      <c r="EE243" s="74"/>
      <c r="EF243" s="74"/>
      <c r="EG243" s="74"/>
      <c r="EH243" s="74"/>
      <c r="EI243" s="74"/>
      <c r="EJ243" s="74"/>
      <c r="EK243" s="74"/>
      <c r="EL243" s="74"/>
      <c r="EM243" s="74"/>
      <c r="EN243" s="74"/>
      <c r="EO243" s="74"/>
      <c r="EP243" s="74"/>
      <c r="EQ243" s="74"/>
      <c r="ER243" s="74"/>
      <c r="ES243" s="74"/>
      <c r="ET243" s="74"/>
      <c r="EU243" s="74"/>
      <c r="EV243" s="74"/>
      <c r="EW243" s="74"/>
      <c r="EX243" s="74"/>
      <c r="EY243" s="74"/>
      <c r="EZ243" s="74"/>
      <c r="FA243" s="74"/>
      <c r="FB243" s="74"/>
      <c r="FC243" s="74"/>
      <c r="FD243" s="74"/>
      <c r="FE243" s="74"/>
      <c r="FF243" s="74"/>
      <c r="FG243" s="74"/>
      <c r="FH243" s="74"/>
      <c r="FI243" s="74"/>
      <c r="FJ243" s="74"/>
      <c r="FK243" s="74"/>
      <c r="FL243" s="74"/>
      <c r="FM243" s="74"/>
      <c r="FN243" s="74"/>
      <c r="FO243" s="74"/>
      <c r="FP243" s="74"/>
      <c r="FQ243" s="74"/>
      <c r="FR243" s="74"/>
      <c r="FS243" s="74"/>
      <c r="FT243" s="74"/>
      <c r="FU243" s="74"/>
      <c r="FV243" s="74"/>
      <c r="FW243" s="74"/>
      <c r="FX243" s="74"/>
    </row>
    <row r="244" spans="1:180" s="5" customFormat="1" ht="45" x14ac:dyDescent="0.25">
      <c r="A244" s="15"/>
      <c r="B244" s="42"/>
      <c r="C244" s="25" t="s">
        <v>295</v>
      </c>
      <c r="D244" s="25" t="s">
        <v>66</v>
      </c>
      <c r="E244" s="114" t="s">
        <v>364</v>
      </c>
      <c r="F244" s="142"/>
      <c r="G244" s="32" t="s">
        <v>42</v>
      </c>
      <c r="H244" s="348"/>
      <c r="I244" s="32"/>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c r="DQ244" s="74"/>
      <c r="ED244" s="74"/>
      <c r="EE244" s="74"/>
      <c r="EF244" s="74"/>
      <c r="EG244" s="74"/>
      <c r="EH244" s="74"/>
      <c r="EI244" s="74"/>
      <c r="EJ244" s="74"/>
      <c r="EK244" s="74"/>
      <c r="EL244" s="74"/>
      <c r="EM244" s="74"/>
      <c r="EN244" s="74"/>
      <c r="EO244" s="74"/>
      <c r="EP244" s="74"/>
      <c r="EQ244" s="74"/>
      <c r="ER244" s="74"/>
      <c r="ES244" s="74"/>
      <c r="ET244" s="74"/>
      <c r="EU244" s="74"/>
      <c r="EV244" s="74"/>
      <c r="EW244" s="74"/>
      <c r="EX244" s="74"/>
      <c r="EY244" s="74"/>
      <c r="EZ244" s="74"/>
      <c r="FA244" s="74"/>
      <c r="FB244" s="74"/>
      <c r="FC244" s="74"/>
      <c r="FD244" s="74"/>
      <c r="FE244" s="74"/>
      <c r="FF244" s="74"/>
      <c r="FG244" s="74"/>
      <c r="FH244" s="74"/>
      <c r="FI244" s="74"/>
      <c r="FJ244" s="74"/>
      <c r="FK244" s="74"/>
      <c r="FL244" s="74"/>
      <c r="FM244" s="74"/>
      <c r="FN244" s="74"/>
      <c r="FO244" s="74"/>
      <c r="FP244" s="74"/>
      <c r="FQ244" s="74"/>
      <c r="FR244" s="74"/>
      <c r="FS244" s="74"/>
      <c r="FT244" s="74"/>
      <c r="FU244" s="74"/>
      <c r="FV244" s="74"/>
      <c r="FW244" s="74"/>
      <c r="FX244" s="74"/>
    </row>
    <row r="245" spans="1:180" s="5" customFormat="1" ht="30" x14ac:dyDescent="0.25">
      <c r="A245" s="15"/>
      <c r="B245" s="42"/>
      <c r="C245" s="24" t="s">
        <v>296</v>
      </c>
      <c r="D245" s="24" t="s">
        <v>32</v>
      </c>
      <c r="E245" s="114" t="s">
        <v>552</v>
      </c>
      <c r="F245" s="142"/>
      <c r="G245" s="32" t="s">
        <v>42</v>
      </c>
      <c r="H245" s="303"/>
      <c r="I245" s="32"/>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ED245" s="74"/>
      <c r="EE245" s="74"/>
      <c r="EF245" s="74"/>
      <c r="EG245" s="74"/>
      <c r="EH245" s="74"/>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4"/>
      <c r="FU245" s="74"/>
      <c r="FV245" s="74"/>
      <c r="FW245" s="74"/>
      <c r="FX245" s="74"/>
    </row>
    <row r="246" spans="1:180" s="5" customFormat="1" ht="30" x14ac:dyDescent="0.25">
      <c r="A246" s="15"/>
      <c r="B246" s="42"/>
      <c r="C246" s="24" t="s">
        <v>297</v>
      </c>
      <c r="D246" s="25" t="s">
        <v>492</v>
      </c>
      <c r="E246" s="114" t="s">
        <v>445</v>
      </c>
      <c r="F246" s="64"/>
      <c r="G246" s="32" t="s">
        <v>42</v>
      </c>
      <c r="H246" s="330"/>
      <c r="I246" s="32"/>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ED246" s="74"/>
      <c r="EE246" s="74"/>
      <c r="EF246" s="74"/>
      <c r="EG246" s="74"/>
      <c r="EH246" s="74"/>
      <c r="EI246" s="74"/>
      <c r="EJ246" s="74"/>
      <c r="EK246" s="74"/>
      <c r="EL246" s="74"/>
      <c r="EM246" s="74"/>
      <c r="EN246" s="74"/>
      <c r="EO246" s="74"/>
      <c r="EP246" s="74"/>
      <c r="EQ246" s="74"/>
      <c r="ER246" s="74"/>
      <c r="ES246" s="74"/>
      <c r="ET246" s="74"/>
      <c r="EU246" s="74"/>
      <c r="EV246" s="74"/>
      <c r="EW246" s="74"/>
      <c r="EX246" s="74"/>
      <c r="EY246" s="74"/>
      <c r="EZ246" s="74"/>
      <c r="FA246" s="74"/>
      <c r="FB246" s="74"/>
      <c r="FC246" s="74"/>
      <c r="FD246" s="74"/>
      <c r="FE246" s="74"/>
      <c r="FF246" s="74"/>
      <c r="FG246" s="74"/>
      <c r="FH246" s="74"/>
      <c r="FI246" s="74"/>
      <c r="FJ246" s="74"/>
      <c r="FK246" s="74"/>
      <c r="FL246" s="74"/>
      <c r="FM246" s="74"/>
      <c r="FN246" s="74"/>
      <c r="FO246" s="74"/>
      <c r="FP246" s="74"/>
      <c r="FQ246" s="74"/>
      <c r="FR246" s="74"/>
      <c r="FS246" s="74"/>
      <c r="FT246" s="74"/>
      <c r="FU246" s="74"/>
      <c r="FV246" s="74"/>
      <c r="FW246" s="74"/>
      <c r="FX246" s="74"/>
    </row>
    <row r="247" spans="1:180" s="5" customFormat="1" ht="30" x14ac:dyDescent="0.25">
      <c r="A247" s="15"/>
      <c r="B247" s="42"/>
      <c r="C247" s="24" t="s">
        <v>298</v>
      </c>
      <c r="D247" s="25" t="s">
        <v>69</v>
      </c>
      <c r="E247" s="114" t="s">
        <v>446</v>
      </c>
      <c r="F247" s="142"/>
      <c r="G247" s="32" t="s">
        <v>42</v>
      </c>
      <c r="H247" s="348"/>
      <c r="I247" s="32"/>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ED247" s="74"/>
      <c r="EE247" s="74"/>
      <c r="EF247" s="74"/>
      <c r="EG247" s="74"/>
      <c r="EH247" s="74"/>
      <c r="EI247" s="74"/>
      <c r="EJ247" s="74"/>
      <c r="EK247" s="74"/>
      <c r="EL247" s="74"/>
      <c r="EM247" s="74"/>
      <c r="EN247" s="74"/>
      <c r="EO247" s="74"/>
      <c r="EP247" s="74"/>
      <c r="EQ247" s="74"/>
      <c r="ER247" s="74"/>
      <c r="ES247" s="74"/>
      <c r="ET247" s="74"/>
      <c r="EU247" s="74"/>
      <c r="EV247" s="74"/>
      <c r="EW247" s="74"/>
      <c r="EX247" s="74"/>
      <c r="EY247" s="74"/>
      <c r="EZ247" s="74"/>
      <c r="FA247" s="74"/>
      <c r="FB247" s="74"/>
      <c r="FC247" s="74"/>
      <c r="FD247" s="74"/>
      <c r="FE247" s="74"/>
      <c r="FF247" s="74"/>
      <c r="FG247" s="74"/>
      <c r="FH247" s="74"/>
      <c r="FI247" s="74"/>
      <c r="FJ247" s="74"/>
      <c r="FK247" s="74"/>
      <c r="FL247" s="74"/>
      <c r="FM247" s="74"/>
      <c r="FN247" s="74"/>
      <c r="FO247" s="74"/>
      <c r="FP247" s="74"/>
      <c r="FQ247" s="74"/>
      <c r="FR247" s="74"/>
      <c r="FS247" s="74"/>
      <c r="FT247" s="74"/>
      <c r="FU247" s="74"/>
      <c r="FV247" s="74"/>
      <c r="FW247" s="74"/>
      <c r="FX247" s="74"/>
    </row>
    <row r="248" spans="1:180" ht="30" x14ac:dyDescent="0.25">
      <c r="A248" s="14" t="s">
        <v>156</v>
      </c>
      <c r="B248" s="17"/>
      <c r="C248" s="19"/>
      <c r="D248" s="18"/>
      <c r="E248" s="18"/>
      <c r="F248" s="20"/>
      <c r="G248" s="18"/>
      <c r="H248" s="297"/>
      <c r="I248" s="18"/>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row>
    <row r="249" spans="1:180" s="7" customFormat="1" ht="300" x14ac:dyDescent="0.25">
      <c r="A249" s="97" t="s">
        <v>807</v>
      </c>
      <c r="B249" s="96" t="s">
        <v>808</v>
      </c>
      <c r="C249" s="52"/>
      <c r="D249" s="52"/>
      <c r="E249" s="52"/>
      <c r="F249" s="34" t="s">
        <v>742</v>
      </c>
      <c r="G249" s="52"/>
      <c r="H249" s="305"/>
      <c r="I249" s="52"/>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row>
    <row r="250" spans="1:180" s="7" customFormat="1" ht="60" x14ac:dyDescent="0.25">
      <c r="A250" s="55"/>
      <c r="B250" s="34"/>
      <c r="C250" s="58" t="s">
        <v>157</v>
      </c>
      <c r="D250" s="48" t="s">
        <v>112</v>
      </c>
      <c r="E250" s="104" t="s">
        <v>206</v>
      </c>
      <c r="F250" s="52"/>
      <c r="G250" s="34" t="s">
        <v>2</v>
      </c>
      <c r="H250" s="345"/>
      <c r="I250" s="3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ED250" s="74"/>
      <c r="EE250" s="74"/>
      <c r="EF250" s="74"/>
      <c r="EG250" s="74"/>
      <c r="EH250" s="74"/>
      <c r="EI250" s="74"/>
      <c r="EJ250" s="74"/>
      <c r="EK250" s="74"/>
      <c r="EL250" s="74"/>
      <c r="EM250" s="74"/>
      <c r="EN250" s="74"/>
      <c r="EO250" s="74"/>
      <c r="EP250" s="74"/>
      <c r="EQ250" s="74"/>
      <c r="ER250" s="74"/>
      <c r="ES250" s="74"/>
      <c r="ET250" s="74"/>
      <c r="EU250" s="74"/>
      <c r="EV250" s="74"/>
      <c r="EW250" s="74"/>
      <c r="EX250" s="74"/>
      <c r="EY250" s="74"/>
      <c r="EZ250" s="74"/>
      <c r="FA250" s="74"/>
      <c r="FB250" s="74"/>
      <c r="FC250" s="74"/>
      <c r="FD250" s="74"/>
      <c r="FE250" s="74"/>
      <c r="FF250" s="74"/>
      <c r="FG250" s="74"/>
      <c r="FH250" s="74"/>
      <c r="FI250" s="74"/>
      <c r="FJ250" s="74"/>
      <c r="FK250" s="74"/>
      <c r="FL250" s="74"/>
      <c r="FM250" s="74"/>
      <c r="FN250" s="74"/>
      <c r="FO250" s="74"/>
      <c r="FP250" s="74"/>
      <c r="FQ250" s="74"/>
      <c r="FR250" s="74"/>
      <c r="FS250" s="74"/>
      <c r="FT250" s="74"/>
      <c r="FU250" s="74"/>
      <c r="FV250" s="74"/>
      <c r="FW250" s="74"/>
      <c r="FX250" s="74"/>
    </row>
    <row r="251" spans="1:180" s="218" customFormat="1" ht="75" x14ac:dyDescent="0.25">
      <c r="A251" s="34"/>
      <c r="B251" s="34"/>
      <c r="C251" s="34" t="s">
        <v>743</v>
      </c>
      <c r="D251" s="34" t="s">
        <v>744</v>
      </c>
      <c r="E251" s="34" t="s">
        <v>258</v>
      </c>
      <c r="F251" s="34"/>
      <c r="G251" s="34" t="s">
        <v>2</v>
      </c>
      <c r="H251" s="343"/>
      <c r="I251" s="34"/>
    </row>
    <row r="252" spans="1:180" s="7" customFormat="1" ht="45" x14ac:dyDescent="0.25">
      <c r="A252" s="286"/>
      <c r="B252" s="238"/>
      <c r="C252" s="287" t="s">
        <v>158</v>
      </c>
      <c r="D252" s="238" t="s">
        <v>653</v>
      </c>
      <c r="E252" s="239" t="s">
        <v>943</v>
      </c>
      <c r="F252" s="286"/>
      <c r="G252" s="238" t="s">
        <v>2</v>
      </c>
      <c r="H252" s="360"/>
      <c r="I252" s="238"/>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ED252" s="74"/>
      <c r="EE252" s="74"/>
      <c r="EF252" s="74"/>
      <c r="EG252" s="74"/>
      <c r="EH252" s="74"/>
      <c r="EI252" s="74"/>
      <c r="EJ252" s="74"/>
      <c r="EK252" s="74"/>
      <c r="EL252" s="74"/>
      <c r="EM252" s="74"/>
      <c r="EN252" s="74"/>
      <c r="EO252" s="74"/>
      <c r="EP252" s="74"/>
      <c r="EQ252" s="74"/>
      <c r="ER252" s="74"/>
      <c r="ES252" s="74"/>
      <c r="ET252" s="74"/>
      <c r="EU252" s="74"/>
      <c r="EV252" s="74"/>
      <c r="EW252" s="74"/>
      <c r="EX252" s="74"/>
      <c r="EY252" s="74"/>
      <c r="EZ252" s="74"/>
      <c r="FA252" s="74"/>
      <c r="FB252" s="74"/>
      <c r="FC252" s="74"/>
      <c r="FD252" s="74"/>
      <c r="FE252" s="74"/>
      <c r="FF252" s="74"/>
      <c r="FG252" s="74"/>
      <c r="FH252" s="74"/>
      <c r="FI252" s="74"/>
      <c r="FJ252" s="74"/>
      <c r="FK252" s="74"/>
      <c r="FL252" s="74"/>
      <c r="FM252" s="74"/>
      <c r="FN252" s="74"/>
      <c r="FO252" s="74"/>
      <c r="FP252" s="74"/>
      <c r="FQ252" s="74"/>
      <c r="FR252" s="74"/>
      <c r="FS252" s="74"/>
      <c r="FT252" s="74"/>
      <c r="FU252" s="74"/>
      <c r="FV252" s="74"/>
      <c r="FW252" s="74"/>
      <c r="FX252" s="74"/>
    </row>
    <row r="253" spans="1:180" s="7" customFormat="1" ht="45" x14ac:dyDescent="0.25">
      <c r="A253" s="286"/>
      <c r="B253" s="238"/>
      <c r="C253" s="287" t="s">
        <v>159</v>
      </c>
      <c r="D253" s="238" t="s">
        <v>654</v>
      </c>
      <c r="E253" s="288" t="s">
        <v>745</v>
      </c>
      <c r="F253" s="263"/>
      <c r="G253" s="238" t="s">
        <v>2</v>
      </c>
      <c r="H253" s="305"/>
      <c r="I253" s="238"/>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ED253" s="74"/>
      <c r="EE253" s="74"/>
      <c r="EF253" s="74"/>
      <c r="EG253" s="74"/>
      <c r="EH253" s="74"/>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4"/>
      <c r="FU253" s="74"/>
      <c r="FV253" s="74"/>
      <c r="FW253" s="74"/>
      <c r="FX253" s="74"/>
    </row>
    <row r="254" spans="1:180" s="7" customFormat="1" ht="30" x14ac:dyDescent="0.25">
      <c r="A254" s="286"/>
      <c r="B254" s="238"/>
      <c r="C254" s="287" t="s">
        <v>159</v>
      </c>
      <c r="D254" s="238" t="s">
        <v>655</v>
      </c>
      <c r="E254" s="239" t="s">
        <v>746</v>
      </c>
      <c r="F254" s="263"/>
      <c r="G254" s="238" t="s">
        <v>42</v>
      </c>
      <c r="H254" s="306"/>
      <c r="I254" s="3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ED254" s="74"/>
      <c r="EE254" s="74"/>
      <c r="EF254" s="74"/>
      <c r="EG254" s="74"/>
      <c r="EH254" s="74"/>
      <c r="EI254" s="74"/>
      <c r="EJ254" s="74"/>
      <c r="EK254" s="74"/>
      <c r="EL254" s="74"/>
      <c r="EM254" s="74"/>
      <c r="EN254" s="74"/>
      <c r="EO254" s="74"/>
      <c r="EP254" s="74"/>
      <c r="EQ254" s="74"/>
      <c r="ER254" s="74"/>
      <c r="ES254" s="74"/>
      <c r="ET254" s="74"/>
      <c r="EU254" s="74"/>
      <c r="EV254" s="74"/>
      <c r="EW254" s="74"/>
      <c r="EX254" s="74"/>
      <c r="EY254" s="74"/>
      <c r="EZ254" s="74"/>
      <c r="FA254" s="74"/>
      <c r="FB254" s="74"/>
      <c r="FC254" s="74"/>
      <c r="FD254" s="74"/>
      <c r="FE254" s="74"/>
      <c r="FF254" s="74"/>
      <c r="FG254" s="74"/>
      <c r="FH254" s="74"/>
      <c r="FI254" s="74"/>
      <c r="FJ254" s="74"/>
      <c r="FK254" s="74"/>
      <c r="FL254" s="74"/>
      <c r="FM254" s="74"/>
      <c r="FN254" s="74"/>
      <c r="FO254" s="74"/>
      <c r="FP254" s="74"/>
      <c r="FQ254" s="74"/>
      <c r="FR254" s="74"/>
      <c r="FS254" s="74"/>
      <c r="FT254" s="74"/>
      <c r="FU254" s="74"/>
      <c r="FV254" s="74"/>
      <c r="FW254" s="74"/>
      <c r="FX254" s="74"/>
    </row>
    <row r="255" spans="1:180" s="7" customFormat="1" ht="45" x14ac:dyDescent="0.25">
      <c r="A255" s="52"/>
      <c r="B255" s="34"/>
      <c r="C255" s="58" t="s">
        <v>159</v>
      </c>
      <c r="D255" s="48" t="s">
        <v>581</v>
      </c>
      <c r="E255" s="104" t="s">
        <v>494</v>
      </c>
      <c r="F255" s="80"/>
      <c r="G255" s="34" t="s">
        <v>42</v>
      </c>
      <c r="H255" s="361"/>
      <c r="I255" s="3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row>
    <row r="256" spans="1:180" s="7" customFormat="1" ht="60" x14ac:dyDescent="0.25">
      <c r="A256" s="52"/>
      <c r="B256" s="34"/>
      <c r="C256" s="58" t="s">
        <v>160</v>
      </c>
      <c r="D256" s="24" t="s">
        <v>656</v>
      </c>
      <c r="E256" s="104" t="s">
        <v>493</v>
      </c>
      <c r="F256" s="24"/>
      <c r="G256" s="34" t="s">
        <v>2</v>
      </c>
      <c r="H256" s="308"/>
      <c r="I256" s="3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ED256" s="74"/>
      <c r="EE256" s="74"/>
      <c r="EF256" s="74"/>
      <c r="EG256" s="74"/>
      <c r="EH256" s="74"/>
      <c r="EI256" s="74"/>
      <c r="EJ256" s="74"/>
      <c r="EK256" s="74"/>
      <c r="EL256" s="74"/>
      <c r="EM256" s="74"/>
      <c r="EN256" s="74"/>
      <c r="EO256" s="74"/>
      <c r="EP256" s="74"/>
      <c r="EQ256" s="74"/>
      <c r="ER256" s="74"/>
      <c r="ES256" s="74"/>
      <c r="ET256" s="74"/>
      <c r="EU256" s="74"/>
      <c r="EV256" s="74"/>
      <c r="EW256" s="74"/>
      <c r="EX256" s="74"/>
      <c r="EY256" s="74"/>
      <c r="EZ256" s="74"/>
      <c r="FA256" s="74"/>
      <c r="FB256" s="74"/>
      <c r="FC256" s="74"/>
      <c r="FD256" s="74"/>
      <c r="FE256" s="74"/>
      <c r="FF256" s="74"/>
      <c r="FG256" s="74"/>
      <c r="FH256" s="74"/>
      <c r="FI256" s="74"/>
      <c r="FJ256" s="74"/>
      <c r="FK256" s="74"/>
      <c r="FL256" s="74"/>
      <c r="FM256" s="74"/>
      <c r="FN256" s="74"/>
      <c r="FO256" s="74"/>
      <c r="FP256" s="74"/>
      <c r="FQ256" s="74"/>
      <c r="FR256" s="74"/>
      <c r="FS256" s="74"/>
      <c r="FT256" s="74"/>
      <c r="FU256" s="74"/>
      <c r="FV256" s="74"/>
      <c r="FW256" s="74"/>
      <c r="FX256" s="74"/>
    </row>
    <row r="257" spans="1:180" s="7" customFormat="1" ht="30" x14ac:dyDescent="0.25">
      <c r="A257" s="52"/>
      <c r="B257" s="34"/>
      <c r="C257" s="58" t="s">
        <v>161</v>
      </c>
      <c r="D257" s="48" t="s">
        <v>101</v>
      </c>
      <c r="E257" s="104" t="s">
        <v>245</v>
      </c>
      <c r="F257" s="123"/>
      <c r="G257" s="48" t="s">
        <v>2</v>
      </c>
      <c r="H257" s="343"/>
      <c r="I257" s="48"/>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ED257" s="74"/>
      <c r="EE257" s="74"/>
      <c r="EF257" s="74"/>
      <c r="EG257" s="74"/>
      <c r="EH257" s="74"/>
      <c r="EI257" s="74"/>
      <c r="EJ257" s="74"/>
      <c r="EK257" s="74"/>
      <c r="EL257" s="74"/>
      <c r="EM257" s="74"/>
      <c r="EN257" s="74"/>
      <c r="EO257" s="74"/>
      <c r="EP257" s="74"/>
      <c r="EQ257" s="74"/>
      <c r="ER257" s="74"/>
      <c r="ES257" s="74"/>
      <c r="ET257" s="74"/>
      <c r="EU257" s="74"/>
      <c r="EV257" s="74"/>
      <c r="EW257" s="74"/>
      <c r="EX257" s="74"/>
      <c r="EY257" s="74"/>
      <c r="EZ257" s="74"/>
      <c r="FA257" s="74"/>
      <c r="FB257" s="74"/>
      <c r="FC257" s="74"/>
      <c r="FD257" s="74"/>
      <c r="FE257" s="74"/>
      <c r="FF257" s="74"/>
      <c r="FG257" s="74"/>
      <c r="FH257" s="74"/>
      <c r="FI257" s="74"/>
      <c r="FJ257" s="74"/>
      <c r="FK257" s="74"/>
      <c r="FL257" s="74"/>
      <c r="FM257" s="74"/>
      <c r="FN257" s="74"/>
      <c r="FO257" s="74"/>
      <c r="FP257" s="74"/>
      <c r="FQ257" s="74"/>
      <c r="FR257" s="74"/>
      <c r="FS257" s="74"/>
      <c r="FT257" s="74"/>
      <c r="FU257" s="74"/>
      <c r="FV257" s="74"/>
      <c r="FW257" s="74"/>
      <c r="FX257" s="74"/>
    </row>
    <row r="258" spans="1:180" s="2" customFormat="1" ht="30" x14ac:dyDescent="0.25">
      <c r="A258" s="52"/>
      <c r="B258" s="34"/>
      <c r="C258" s="24" t="s">
        <v>162</v>
      </c>
      <c r="D258" s="45" t="s">
        <v>114</v>
      </c>
      <c r="E258" s="112" t="s">
        <v>209</v>
      </c>
      <c r="F258" s="123"/>
      <c r="G258" s="48" t="s">
        <v>2</v>
      </c>
      <c r="H258" s="305"/>
      <c r="I258" s="48"/>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ED258" s="76"/>
      <c r="EE258" s="76"/>
      <c r="EF258" s="76"/>
      <c r="EG258" s="76"/>
      <c r="EH258" s="76"/>
      <c r="EI258" s="76"/>
      <c r="EJ258" s="76"/>
      <c r="EK258" s="76"/>
      <c r="EL258" s="76"/>
      <c r="EM258" s="76"/>
      <c r="EN258" s="76"/>
      <c r="EO258" s="76"/>
      <c r="EP258" s="76"/>
      <c r="EQ258" s="76"/>
      <c r="ER258" s="76"/>
      <c r="ES258" s="76"/>
      <c r="ET258" s="76"/>
      <c r="EU258" s="76"/>
      <c r="EV258" s="76"/>
      <c r="EW258" s="76"/>
      <c r="EX258" s="76"/>
      <c r="EY258" s="76"/>
      <c r="EZ258" s="76"/>
      <c r="FA258" s="76"/>
      <c r="FB258" s="76"/>
      <c r="FC258" s="76"/>
      <c r="FD258" s="76"/>
      <c r="FE258" s="76"/>
      <c r="FF258" s="76"/>
      <c r="FG258" s="76"/>
      <c r="FH258" s="76"/>
      <c r="FI258" s="76"/>
      <c r="FJ258" s="76"/>
      <c r="FK258" s="76"/>
      <c r="FL258" s="76"/>
      <c r="FM258" s="76"/>
      <c r="FN258" s="76"/>
      <c r="FO258" s="76"/>
      <c r="FP258" s="76"/>
      <c r="FQ258" s="76"/>
      <c r="FR258" s="76"/>
      <c r="FS258" s="76"/>
      <c r="FT258" s="76"/>
      <c r="FU258" s="76"/>
      <c r="FV258" s="76"/>
      <c r="FW258" s="76"/>
      <c r="FX258" s="76"/>
    </row>
    <row r="259" spans="1:180" s="10" customFormat="1" ht="30" x14ac:dyDescent="0.25">
      <c r="A259" s="80"/>
      <c r="B259" s="45"/>
      <c r="C259" s="58" t="s">
        <v>163</v>
      </c>
      <c r="D259" s="24" t="s">
        <v>113</v>
      </c>
      <c r="E259" s="107" t="s">
        <v>210</v>
      </c>
      <c r="F259" s="80"/>
      <c r="G259" s="45" t="s">
        <v>2</v>
      </c>
      <c r="H259" s="362"/>
      <c r="I259" s="45"/>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ED259" s="74"/>
      <c r="EE259" s="74"/>
      <c r="EF259" s="74"/>
      <c r="EG259" s="74"/>
      <c r="EH259" s="74"/>
      <c r="EI259" s="74"/>
      <c r="EJ259" s="74"/>
      <c r="EK259" s="74"/>
      <c r="EL259" s="74"/>
      <c r="EM259" s="74"/>
      <c r="EN259" s="74"/>
      <c r="EO259" s="74"/>
      <c r="EP259" s="74"/>
      <c r="EQ259" s="74"/>
      <c r="ER259" s="74"/>
      <c r="ES259" s="74"/>
      <c r="ET259" s="74"/>
      <c r="EU259" s="74"/>
      <c r="EV259" s="74"/>
      <c r="EW259" s="74"/>
      <c r="EX259" s="74"/>
      <c r="EY259" s="74"/>
      <c r="EZ259" s="74"/>
      <c r="FA259" s="74"/>
      <c r="FB259" s="74"/>
      <c r="FC259" s="74"/>
      <c r="FD259" s="74"/>
      <c r="FE259" s="74"/>
      <c r="FF259" s="74"/>
      <c r="FG259" s="74"/>
      <c r="FH259" s="74"/>
      <c r="FI259" s="74"/>
      <c r="FJ259" s="74"/>
      <c r="FK259" s="74"/>
      <c r="FL259" s="74"/>
      <c r="FM259" s="74"/>
      <c r="FN259" s="74"/>
      <c r="FO259" s="74"/>
      <c r="FP259" s="74"/>
      <c r="FQ259" s="74"/>
      <c r="FR259" s="74"/>
      <c r="FS259" s="74"/>
      <c r="FT259" s="74"/>
      <c r="FU259" s="74"/>
      <c r="FV259" s="74"/>
      <c r="FW259" s="74"/>
      <c r="FX259" s="74"/>
    </row>
    <row r="260" spans="1:180" s="7" customFormat="1" ht="45" x14ac:dyDescent="0.25">
      <c r="A260" s="55"/>
      <c r="B260" s="34"/>
      <c r="C260" s="58" t="s">
        <v>164</v>
      </c>
      <c r="D260" s="48" t="s">
        <v>944</v>
      </c>
      <c r="E260" s="104" t="s">
        <v>211</v>
      </c>
      <c r="F260" s="121"/>
      <c r="G260" s="34" t="s">
        <v>2</v>
      </c>
      <c r="H260" s="305"/>
      <c r="I260" s="3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c r="BG260" s="74"/>
      <c r="BH260" s="74"/>
      <c r="BI260" s="74"/>
      <c r="BJ260" s="74"/>
      <c r="BK260" s="74"/>
      <c r="ED260" s="76"/>
      <c r="EE260" s="76"/>
      <c r="EF260" s="76"/>
      <c r="EG260" s="76"/>
      <c r="EH260" s="76"/>
      <c r="EI260" s="76"/>
      <c r="EJ260" s="76"/>
      <c r="EK260" s="76"/>
      <c r="EL260" s="76"/>
      <c r="EM260" s="76"/>
      <c r="EN260" s="76"/>
      <c r="EO260" s="76"/>
      <c r="EP260" s="76"/>
      <c r="EQ260" s="76"/>
      <c r="ER260" s="76"/>
      <c r="ES260" s="76"/>
      <c r="ET260" s="76"/>
      <c r="EU260" s="76"/>
      <c r="EV260" s="76"/>
      <c r="EW260" s="76"/>
      <c r="EX260" s="76"/>
      <c r="EY260" s="76"/>
      <c r="EZ260" s="76"/>
      <c r="FA260" s="76"/>
      <c r="FB260" s="76"/>
      <c r="FC260" s="76"/>
      <c r="FD260" s="76"/>
      <c r="FE260" s="76"/>
      <c r="FF260" s="76"/>
      <c r="FG260" s="76"/>
      <c r="FH260" s="76"/>
      <c r="FI260" s="76"/>
      <c r="FJ260" s="76"/>
      <c r="FK260" s="76"/>
      <c r="FL260" s="76"/>
      <c r="FM260" s="76"/>
      <c r="FN260" s="76"/>
      <c r="FO260" s="76"/>
      <c r="FP260" s="76"/>
      <c r="FQ260" s="76"/>
      <c r="FR260" s="76"/>
      <c r="FS260" s="76"/>
      <c r="FT260" s="76"/>
      <c r="FU260" s="76"/>
      <c r="FV260" s="76"/>
      <c r="FW260" s="76"/>
      <c r="FX260" s="76"/>
    </row>
    <row r="261" spans="1:180" s="2" customFormat="1" ht="45" x14ac:dyDescent="0.25">
      <c r="A261" s="52"/>
      <c r="B261" s="34"/>
      <c r="C261" s="58" t="s">
        <v>165</v>
      </c>
      <c r="D261" s="24" t="s">
        <v>945</v>
      </c>
      <c r="E261" s="104" t="s">
        <v>212</v>
      </c>
      <c r="F261" s="24"/>
      <c r="G261" s="34" t="s">
        <v>2</v>
      </c>
      <c r="H261" s="305"/>
      <c r="I261" s="34"/>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CL261" s="76"/>
      <c r="CM261" s="76"/>
      <c r="CN261" s="76"/>
      <c r="CO261" s="76"/>
      <c r="CP261" s="76"/>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DX261" s="76"/>
      <c r="DY261" s="76"/>
      <c r="DZ261" s="76"/>
      <c r="EA261" s="76"/>
      <c r="EB261" s="76"/>
      <c r="EC261" s="76"/>
      <c r="ED261" s="76"/>
      <c r="EE261" s="76"/>
      <c r="EF261" s="76"/>
      <c r="EG261" s="76"/>
      <c r="EH261" s="76"/>
      <c r="EI261" s="76"/>
      <c r="EJ261" s="76"/>
      <c r="EK261" s="76"/>
      <c r="EL261" s="76"/>
      <c r="EM261" s="76"/>
      <c r="EN261" s="76"/>
      <c r="EO261" s="76"/>
      <c r="EP261" s="76"/>
      <c r="EQ261" s="76"/>
      <c r="ER261" s="76"/>
      <c r="ES261" s="76"/>
      <c r="ET261" s="76"/>
      <c r="EU261" s="76"/>
      <c r="EV261" s="76"/>
      <c r="EW261" s="76"/>
      <c r="EX261" s="76"/>
      <c r="EY261" s="76"/>
      <c r="EZ261" s="76"/>
      <c r="FA261" s="76"/>
      <c r="FB261" s="76"/>
      <c r="FC261" s="76"/>
      <c r="FD261" s="76"/>
      <c r="FE261" s="76"/>
      <c r="FF261" s="76"/>
      <c r="FG261" s="76"/>
      <c r="FH261" s="76"/>
      <c r="FI261" s="76"/>
      <c r="FJ261" s="76"/>
      <c r="FK261" s="76"/>
      <c r="FL261" s="76"/>
      <c r="FM261" s="76"/>
      <c r="FN261" s="76"/>
      <c r="FO261" s="76"/>
      <c r="FP261" s="76"/>
      <c r="FQ261" s="76"/>
      <c r="FR261" s="76"/>
      <c r="FS261" s="76"/>
      <c r="FT261" s="76"/>
      <c r="FU261" s="76"/>
      <c r="FV261" s="76"/>
      <c r="FW261" s="76"/>
      <c r="FX261" s="76"/>
    </row>
    <row r="262" spans="1:180" s="7" customFormat="1" ht="60" x14ac:dyDescent="0.25">
      <c r="A262" s="289"/>
      <c r="B262" s="286"/>
      <c r="C262" s="287" t="s">
        <v>166</v>
      </c>
      <c r="D262" s="238" t="s">
        <v>946</v>
      </c>
      <c r="E262" s="239" t="s">
        <v>947</v>
      </c>
      <c r="F262" s="260"/>
      <c r="G262" s="238" t="s">
        <v>42</v>
      </c>
      <c r="H262" s="360"/>
      <c r="I262" s="238"/>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74"/>
      <c r="BV262" s="74"/>
      <c r="BW262" s="74"/>
      <c r="BX262" s="74"/>
      <c r="BY262" s="74"/>
      <c r="BZ262" s="74"/>
      <c r="CA262" s="74"/>
      <c r="CB262" s="74"/>
      <c r="CC262" s="74"/>
      <c r="CD262" s="74"/>
      <c r="CE262" s="74"/>
      <c r="CF262" s="74"/>
      <c r="CG262" s="74"/>
      <c r="CH262" s="74"/>
      <c r="CI262" s="74"/>
      <c r="CJ262" s="74"/>
      <c r="CK262" s="74"/>
      <c r="CL262" s="74"/>
      <c r="CM262" s="74"/>
      <c r="CN262" s="74"/>
      <c r="CO262" s="74"/>
      <c r="CP262" s="74"/>
      <c r="CQ262" s="74"/>
      <c r="CR262" s="74"/>
      <c r="CS262" s="74"/>
      <c r="CT262" s="74"/>
      <c r="CU262" s="74"/>
      <c r="CV262" s="74"/>
      <c r="CW262" s="74"/>
      <c r="CX262" s="74"/>
      <c r="CY262" s="74"/>
      <c r="CZ262" s="74"/>
      <c r="DA262" s="74"/>
      <c r="DB262" s="74"/>
      <c r="DC262" s="74"/>
      <c r="DD262" s="74"/>
      <c r="DE262" s="74"/>
      <c r="DF262" s="74"/>
      <c r="DG262" s="74"/>
      <c r="DH262" s="74"/>
      <c r="DI262" s="74"/>
      <c r="DJ262" s="74"/>
      <c r="DK262" s="74"/>
      <c r="DL262" s="74"/>
      <c r="DM262" s="74"/>
      <c r="DN262" s="74"/>
      <c r="DO262" s="74"/>
      <c r="DP262" s="74"/>
      <c r="DQ262" s="74"/>
      <c r="DR262" s="74"/>
      <c r="DS262" s="74"/>
      <c r="DT262" s="74"/>
      <c r="DU262" s="74"/>
      <c r="DV262" s="74"/>
      <c r="DW262" s="74"/>
      <c r="DX262" s="74"/>
      <c r="DY262" s="74"/>
      <c r="DZ262" s="74"/>
      <c r="EA262" s="74"/>
      <c r="EB262" s="74"/>
      <c r="EC262" s="74"/>
      <c r="ED262" s="74"/>
      <c r="EE262" s="74"/>
      <c r="EF262" s="74"/>
      <c r="EG262" s="74"/>
      <c r="EH262" s="74"/>
      <c r="EI262" s="74"/>
      <c r="EJ262" s="74"/>
      <c r="EK262" s="74"/>
      <c r="EL262" s="74"/>
      <c r="EM262" s="74"/>
      <c r="EN262" s="74"/>
      <c r="EO262" s="74"/>
      <c r="EP262" s="74"/>
      <c r="EQ262" s="74"/>
      <c r="ER262" s="74"/>
      <c r="ES262" s="74"/>
      <c r="ET262" s="74"/>
      <c r="EU262" s="74"/>
      <c r="EV262" s="74"/>
      <c r="EW262" s="74"/>
      <c r="EX262" s="74"/>
      <c r="EY262" s="74"/>
      <c r="EZ262" s="74"/>
      <c r="FA262" s="74"/>
      <c r="FB262" s="74"/>
      <c r="FC262" s="74"/>
      <c r="FD262" s="74"/>
      <c r="FE262" s="74"/>
      <c r="FF262" s="74"/>
      <c r="FG262" s="74"/>
      <c r="FH262" s="74"/>
      <c r="FI262" s="74"/>
      <c r="FJ262" s="74"/>
      <c r="FK262" s="74"/>
      <c r="FL262" s="74"/>
      <c r="FM262" s="74"/>
      <c r="FN262" s="74"/>
      <c r="FO262" s="74"/>
      <c r="FP262" s="74"/>
      <c r="FQ262" s="74"/>
      <c r="FR262" s="74"/>
      <c r="FS262" s="74"/>
      <c r="FT262" s="74"/>
      <c r="FU262" s="74"/>
      <c r="FV262" s="74"/>
      <c r="FW262" s="74"/>
      <c r="FX262" s="74"/>
    </row>
    <row r="263" spans="1:180" s="53" customFormat="1" ht="30" x14ac:dyDescent="0.25">
      <c r="A263" s="52"/>
      <c r="B263" s="34"/>
      <c r="C263" s="45" t="s">
        <v>167</v>
      </c>
      <c r="D263" s="48" t="s">
        <v>6</v>
      </c>
      <c r="E263" s="104" t="s">
        <v>495</v>
      </c>
      <c r="F263" s="24"/>
      <c r="G263" s="48" t="s">
        <v>2</v>
      </c>
      <c r="H263" s="305"/>
      <c r="I263" s="48"/>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c r="FN263" s="76"/>
      <c r="FO263" s="76"/>
      <c r="FP263" s="76"/>
      <c r="FQ263" s="76"/>
      <c r="FR263" s="76"/>
      <c r="FS263" s="76"/>
      <c r="FT263" s="76"/>
      <c r="FU263" s="76"/>
      <c r="FV263" s="76"/>
      <c r="FW263" s="76"/>
      <c r="FX263" s="76"/>
    </row>
    <row r="264" spans="1:180" s="53" customFormat="1" ht="45" x14ac:dyDescent="0.25">
      <c r="A264" s="52"/>
      <c r="B264" s="34"/>
      <c r="C264" s="45" t="s">
        <v>168</v>
      </c>
      <c r="D264" s="48" t="s">
        <v>948</v>
      </c>
      <c r="E264" s="104" t="s">
        <v>260</v>
      </c>
      <c r="F264" s="24" t="s">
        <v>237</v>
      </c>
      <c r="G264" s="48" t="s">
        <v>2</v>
      </c>
      <c r="H264" s="305"/>
      <c r="I264" s="48"/>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c r="FN264" s="76"/>
      <c r="FO264" s="76"/>
      <c r="FP264" s="76"/>
      <c r="FQ264" s="76"/>
      <c r="FR264" s="76"/>
      <c r="FS264" s="76"/>
      <c r="FT264" s="76"/>
      <c r="FU264" s="76"/>
      <c r="FV264" s="76"/>
      <c r="FW264" s="76"/>
      <c r="FX264" s="76"/>
    </row>
    <row r="265" spans="1:180" s="53" customFormat="1" ht="45" x14ac:dyDescent="0.25">
      <c r="A265" s="52"/>
      <c r="B265" s="34"/>
      <c r="C265" s="45" t="s">
        <v>169</v>
      </c>
      <c r="D265" s="48" t="s">
        <v>949</v>
      </c>
      <c r="E265" s="104" t="s">
        <v>261</v>
      </c>
      <c r="F265" s="24" t="s">
        <v>238</v>
      </c>
      <c r="G265" s="48" t="s">
        <v>2</v>
      </c>
      <c r="H265" s="305"/>
      <c r="I265" s="48"/>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AK265" s="76"/>
      <c r="AL265" s="76"/>
      <c r="AM265" s="76"/>
      <c r="AN265" s="76"/>
      <c r="AO265" s="76"/>
      <c r="AP265" s="76"/>
      <c r="AQ265" s="76"/>
      <c r="AR265" s="76"/>
      <c r="AS265" s="76"/>
      <c r="AT265" s="76"/>
      <c r="AU265" s="76"/>
      <c r="AV265" s="76"/>
      <c r="AW265" s="76"/>
      <c r="AX265" s="76"/>
      <c r="AY265" s="76"/>
      <c r="AZ265" s="76"/>
      <c r="BA265" s="76"/>
      <c r="BB265" s="76"/>
      <c r="BC265" s="76"/>
      <c r="BD265" s="76"/>
      <c r="BE265" s="76"/>
      <c r="BF265" s="76"/>
      <c r="BG265" s="76"/>
      <c r="BH265" s="76"/>
      <c r="BI265" s="76"/>
      <c r="BJ265" s="76"/>
      <c r="BK265" s="76"/>
      <c r="BL265" s="76"/>
      <c r="BM265" s="76"/>
      <c r="BN265" s="76"/>
      <c r="BO265" s="76"/>
      <c r="BP265" s="76"/>
      <c r="BQ265" s="76"/>
      <c r="BR265" s="76"/>
      <c r="BS265" s="76"/>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6"/>
      <c r="CY265" s="76"/>
      <c r="CZ265" s="76"/>
      <c r="DA265" s="76"/>
      <c r="DB265" s="76"/>
      <c r="DC265" s="76"/>
      <c r="DD265" s="76"/>
      <c r="DE265" s="76"/>
      <c r="DF265" s="76"/>
      <c r="DG265" s="76"/>
      <c r="DH265" s="76"/>
      <c r="DI265" s="76"/>
      <c r="DJ265" s="76"/>
      <c r="DK265" s="76"/>
      <c r="DL265" s="76"/>
      <c r="DM265" s="76"/>
      <c r="DN265" s="76"/>
      <c r="DO265" s="76"/>
      <c r="DP265" s="76"/>
      <c r="DQ265" s="76"/>
      <c r="DR265" s="76"/>
      <c r="DS265" s="76"/>
      <c r="DT265" s="76"/>
      <c r="DU265" s="76"/>
      <c r="DV265" s="76"/>
      <c r="DW265" s="76"/>
      <c r="DX265" s="76"/>
      <c r="DY265" s="76"/>
      <c r="DZ265" s="76"/>
      <c r="EA265" s="76"/>
      <c r="EB265" s="76"/>
      <c r="EC265" s="76"/>
      <c r="ED265" s="76"/>
      <c r="EE265" s="76"/>
      <c r="EF265" s="76"/>
      <c r="EG265" s="76"/>
      <c r="EH265" s="76"/>
      <c r="EI265" s="76"/>
      <c r="EJ265" s="76"/>
      <c r="EK265" s="76"/>
      <c r="EL265" s="76"/>
      <c r="EM265" s="76"/>
      <c r="EN265" s="76"/>
      <c r="EO265" s="76"/>
      <c r="EP265" s="76"/>
      <c r="EQ265" s="76"/>
      <c r="ER265" s="76"/>
      <c r="ES265" s="76"/>
      <c r="ET265" s="76"/>
      <c r="EU265" s="76"/>
      <c r="EV265" s="76"/>
      <c r="EW265" s="76"/>
      <c r="EX265" s="76"/>
      <c r="EY265" s="76"/>
      <c r="EZ265" s="76"/>
      <c r="FA265" s="76"/>
      <c r="FB265" s="76"/>
      <c r="FC265" s="76"/>
      <c r="FD265" s="76"/>
      <c r="FE265" s="76"/>
      <c r="FF265" s="76"/>
      <c r="FG265" s="76"/>
      <c r="FH265" s="76"/>
      <c r="FI265" s="76"/>
      <c r="FJ265" s="76"/>
      <c r="FK265" s="76"/>
      <c r="FL265" s="76"/>
      <c r="FM265" s="76"/>
      <c r="FN265" s="76"/>
      <c r="FO265" s="76"/>
      <c r="FP265" s="76"/>
      <c r="FQ265" s="76"/>
      <c r="FR265" s="76"/>
      <c r="FS265" s="76"/>
      <c r="FT265" s="76"/>
      <c r="FU265" s="76"/>
      <c r="FV265" s="76"/>
      <c r="FW265" s="76"/>
      <c r="FX265" s="76"/>
    </row>
    <row r="266" spans="1:180" s="53" customFormat="1" ht="30" x14ac:dyDescent="0.25">
      <c r="A266" s="52"/>
      <c r="B266" s="34"/>
      <c r="C266" s="45" t="s">
        <v>170</v>
      </c>
      <c r="D266" s="48" t="s">
        <v>950</v>
      </c>
      <c r="E266" s="104" t="s">
        <v>213</v>
      </c>
      <c r="F266" s="52"/>
      <c r="G266" s="48" t="s">
        <v>2</v>
      </c>
      <c r="H266" s="301"/>
      <c r="I266" s="48"/>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6"/>
      <c r="CY266" s="76"/>
      <c r="CZ266" s="76"/>
      <c r="DA266" s="76"/>
      <c r="DB266" s="76"/>
      <c r="DC266" s="76"/>
      <c r="DD266" s="76"/>
      <c r="DE266" s="76"/>
      <c r="DF266" s="76"/>
      <c r="DG266" s="76"/>
      <c r="DH266" s="76"/>
      <c r="DI266" s="76"/>
      <c r="DJ266" s="76"/>
      <c r="DK266" s="76"/>
      <c r="DL266" s="76"/>
      <c r="DM266" s="76"/>
      <c r="DN266" s="76"/>
      <c r="DO266" s="76"/>
      <c r="DP266" s="76"/>
      <c r="DQ266" s="76"/>
      <c r="DR266" s="76"/>
      <c r="DS266" s="76"/>
      <c r="DT266" s="76"/>
      <c r="DU266" s="76"/>
      <c r="DV266" s="76"/>
      <c r="DW266" s="76"/>
      <c r="DX266" s="76"/>
      <c r="DY266" s="76"/>
      <c r="DZ266" s="76"/>
      <c r="EA266" s="76"/>
      <c r="EB266" s="76"/>
      <c r="EC266" s="76"/>
      <c r="ED266" s="76"/>
      <c r="EE266" s="76"/>
      <c r="EF266" s="76"/>
      <c r="EG266" s="76"/>
      <c r="EH266" s="76"/>
      <c r="EI266" s="76"/>
      <c r="EJ266" s="76"/>
      <c r="EK266" s="76"/>
      <c r="EL266" s="76"/>
      <c r="EM266" s="76"/>
      <c r="EN266" s="76"/>
      <c r="EO266" s="76"/>
      <c r="EP266" s="76"/>
      <c r="EQ266" s="76"/>
      <c r="ER266" s="76"/>
      <c r="ES266" s="76"/>
      <c r="ET266" s="76"/>
      <c r="EU266" s="76"/>
      <c r="EV266" s="76"/>
      <c r="EW266" s="76"/>
      <c r="EX266" s="76"/>
      <c r="EY266" s="76"/>
      <c r="EZ266" s="76"/>
      <c r="FA266" s="76"/>
      <c r="FB266" s="76"/>
      <c r="FC266" s="76"/>
      <c r="FD266" s="76"/>
      <c r="FE266" s="76"/>
      <c r="FF266" s="76"/>
      <c r="FG266" s="76"/>
      <c r="FH266" s="76"/>
      <c r="FI266" s="76"/>
      <c r="FJ266" s="76"/>
      <c r="FK266" s="76"/>
      <c r="FL266" s="76"/>
      <c r="FM266" s="76"/>
      <c r="FN266" s="76"/>
      <c r="FO266" s="76"/>
      <c r="FP266" s="76"/>
      <c r="FQ266" s="76"/>
      <c r="FR266" s="76"/>
      <c r="FS266" s="76"/>
      <c r="FT266" s="76"/>
      <c r="FU266" s="76"/>
      <c r="FV266" s="76"/>
      <c r="FW266" s="76"/>
      <c r="FX266" s="76"/>
    </row>
    <row r="267" spans="1:180" s="53" customFormat="1" ht="30" x14ac:dyDescent="0.25">
      <c r="A267" s="52"/>
      <c r="B267" s="34"/>
      <c r="C267" s="45" t="s">
        <v>171</v>
      </c>
      <c r="D267" s="48" t="s">
        <v>951</v>
      </c>
      <c r="E267" s="104" t="s">
        <v>214</v>
      </c>
      <c r="F267" s="63"/>
      <c r="G267" s="48" t="s">
        <v>2</v>
      </c>
      <c r="H267" s="305"/>
      <c r="I267" s="48"/>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c r="FN267" s="76"/>
      <c r="FO267" s="76"/>
      <c r="FP267" s="76"/>
      <c r="FQ267" s="76"/>
      <c r="FR267" s="76"/>
      <c r="FS267" s="76"/>
      <c r="FT267" s="76"/>
      <c r="FU267" s="76"/>
      <c r="FV267" s="76"/>
      <c r="FW267" s="76"/>
      <c r="FX267" s="76"/>
    </row>
    <row r="268" spans="1:180" s="53" customFormat="1" ht="105" x14ac:dyDescent="0.25">
      <c r="A268" s="87" t="s">
        <v>172</v>
      </c>
      <c r="B268" s="91" t="s">
        <v>173</v>
      </c>
      <c r="C268" s="52"/>
      <c r="D268" s="52"/>
      <c r="E268" s="111"/>
      <c r="F268" s="52"/>
      <c r="G268" s="52"/>
      <c r="H268" s="305"/>
      <c r="I268" s="52"/>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6"/>
      <c r="CY268" s="76"/>
      <c r="CZ268" s="76"/>
      <c r="DA268" s="76"/>
      <c r="DB268" s="76"/>
      <c r="DC268" s="76"/>
      <c r="DD268" s="76"/>
      <c r="DE268" s="76"/>
      <c r="DF268" s="76"/>
      <c r="DG268" s="76"/>
      <c r="DH268" s="76"/>
      <c r="DI268" s="76"/>
      <c r="DJ268" s="76"/>
      <c r="DK268" s="76"/>
      <c r="DL268" s="76"/>
      <c r="DM268" s="76"/>
      <c r="DN268" s="76"/>
      <c r="DO268" s="76"/>
      <c r="DP268" s="76"/>
      <c r="DQ268" s="76"/>
      <c r="DR268" s="76"/>
      <c r="DS268" s="76"/>
      <c r="DT268" s="76"/>
      <c r="DU268" s="76"/>
      <c r="DV268" s="76"/>
      <c r="DW268" s="76"/>
      <c r="DX268" s="76"/>
      <c r="DY268" s="76"/>
      <c r="DZ268" s="76"/>
      <c r="EA268" s="76"/>
      <c r="EB268" s="76"/>
      <c r="EC268" s="76"/>
      <c r="ED268" s="76"/>
      <c r="EE268" s="76"/>
      <c r="EF268" s="76"/>
      <c r="EG268" s="76"/>
      <c r="EH268" s="76"/>
      <c r="EI268" s="76"/>
      <c r="EJ268" s="76"/>
      <c r="EK268" s="76"/>
      <c r="EL268" s="76"/>
      <c r="EM268" s="76"/>
      <c r="EN268" s="76"/>
      <c r="EO268" s="76"/>
      <c r="EP268" s="76"/>
      <c r="EQ268" s="76"/>
      <c r="ER268" s="76"/>
      <c r="ES268" s="76"/>
      <c r="ET268" s="76"/>
      <c r="EU268" s="76"/>
      <c r="EV268" s="76"/>
      <c r="EW268" s="76"/>
      <c r="EX268" s="76"/>
      <c r="EY268" s="76"/>
      <c r="EZ268" s="76"/>
      <c r="FA268" s="76"/>
      <c r="FB268" s="76"/>
      <c r="FC268" s="76"/>
      <c r="FD268" s="76"/>
      <c r="FE268" s="76"/>
      <c r="FF268" s="76"/>
      <c r="FG268" s="76"/>
      <c r="FH268" s="76"/>
      <c r="FI268" s="76"/>
      <c r="FJ268" s="76"/>
      <c r="FK268" s="76"/>
      <c r="FL268" s="76"/>
      <c r="FM268" s="76"/>
      <c r="FN268" s="76"/>
      <c r="FO268" s="76"/>
      <c r="FP268" s="76"/>
      <c r="FQ268" s="76"/>
      <c r="FR268" s="76"/>
      <c r="FS268" s="76"/>
      <c r="FT268" s="76"/>
      <c r="FU268" s="76"/>
      <c r="FV268" s="76"/>
      <c r="FW268" s="76"/>
      <c r="FX268" s="76"/>
    </row>
    <row r="269" spans="1:180" s="76" customFormat="1" ht="135" x14ac:dyDescent="0.25">
      <c r="A269" s="49"/>
      <c r="B269" s="25"/>
      <c r="C269" s="34" t="s">
        <v>174</v>
      </c>
      <c r="D269" s="48" t="s">
        <v>952</v>
      </c>
      <c r="E269" s="104" t="s">
        <v>215</v>
      </c>
      <c r="F269" s="34"/>
      <c r="G269" s="52" t="s">
        <v>2</v>
      </c>
      <c r="H269" s="305"/>
      <c r="I269" s="52"/>
    </row>
    <row r="270" spans="1:180" s="8" customFormat="1" ht="30" x14ac:dyDescent="0.25">
      <c r="A270" s="146"/>
      <c r="B270" s="41"/>
      <c r="C270" s="58" t="s">
        <v>175</v>
      </c>
      <c r="D270" s="24" t="s">
        <v>102</v>
      </c>
      <c r="E270" s="107" t="s">
        <v>262</v>
      </c>
      <c r="F270" s="140"/>
      <c r="G270" s="42" t="s">
        <v>2</v>
      </c>
      <c r="H270" s="301"/>
      <c r="I270" s="42"/>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CN270" s="76"/>
      <c r="CO270" s="76"/>
      <c r="CP270" s="76"/>
      <c r="CQ270" s="76"/>
      <c r="CR270" s="76"/>
      <c r="CS270" s="76"/>
      <c r="CT270" s="76"/>
      <c r="CU270" s="76"/>
      <c r="CV270" s="76"/>
      <c r="CW270" s="76"/>
      <c r="CX270" s="76"/>
      <c r="CY270" s="76"/>
      <c r="CZ270" s="76"/>
      <c r="DA270" s="76"/>
      <c r="DB270" s="76"/>
      <c r="DC270" s="76"/>
      <c r="DD270" s="76"/>
      <c r="DE270" s="76"/>
      <c r="DF270" s="76"/>
      <c r="DG270" s="76"/>
      <c r="DH270" s="76"/>
      <c r="DI270" s="76"/>
      <c r="DJ270" s="76"/>
      <c r="DK270" s="76"/>
      <c r="DL270" s="76"/>
      <c r="DM270" s="76"/>
      <c r="DN270" s="76"/>
      <c r="DO270" s="76"/>
      <c r="DP270" s="76"/>
      <c r="DQ270" s="76"/>
      <c r="ED270" s="76"/>
      <c r="EE270" s="76"/>
      <c r="EF270" s="76"/>
      <c r="EG270" s="76"/>
      <c r="EH270" s="76"/>
      <c r="EI270" s="76"/>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c r="FN270" s="76"/>
      <c r="FO270" s="76"/>
      <c r="FP270" s="76"/>
      <c r="FQ270" s="76"/>
      <c r="FR270" s="76"/>
      <c r="FS270" s="76"/>
      <c r="FT270" s="76"/>
      <c r="FU270" s="76"/>
      <c r="FV270" s="76"/>
      <c r="FW270" s="76"/>
      <c r="FX270" s="76"/>
    </row>
    <row r="271" spans="1:180" s="10" customFormat="1" ht="30" x14ac:dyDescent="0.25">
      <c r="A271" s="290"/>
      <c r="B271" s="200"/>
      <c r="C271" s="209" t="s">
        <v>176</v>
      </c>
      <c r="D271" s="209" t="s">
        <v>106</v>
      </c>
      <c r="E271" s="291" t="s">
        <v>216</v>
      </c>
      <c r="F271" s="209"/>
      <c r="G271" s="24" t="s">
        <v>2</v>
      </c>
      <c r="I271" s="209"/>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CN271" s="74"/>
      <c r="CO271" s="74"/>
      <c r="CP271" s="74"/>
      <c r="CQ271" s="74"/>
      <c r="CR271" s="74"/>
      <c r="CS271" s="74"/>
      <c r="CT271" s="74"/>
      <c r="CU271" s="74"/>
      <c r="CV271" s="74"/>
      <c r="CW271" s="74"/>
      <c r="CX271" s="74"/>
      <c r="CY271" s="74"/>
      <c r="CZ271" s="74"/>
      <c r="DA271" s="74"/>
      <c r="DB271" s="74"/>
      <c r="DC271" s="74"/>
      <c r="DD271" s="74"/>
      <c r="DE271" s="74"/>
      <c r="DF271" s="74"/>
      <c r="DG271" s="74"/>
      <c r="DH271" s="74"/>
      <c r="DI271" s="74"/>
      <c r="DJ271" s="74"/>
      <c r="DK271" s="74"/>
      <c r="DL271" s="74"/>
      <c r="DM271" s="74"/>
      <c r="DN271" s="74"/>
      <c r="DO271" s="74"/>
      <c r="DP271" s="74"/>
      <c r="DQ271" s="74"/>
      <c r="ED271" s="74"/>
      <c r="EE271" s="74"/>
      <c r="EF271" s="74"/>
      <c r="EG271" s="74"/>
      <c r="EH271" s="74"/>
      <c r="EI271" s="74"/>
      <c r="EJ271" s="74"/>
      <c r="EK271" s="74"/>
      <c r="EL271" s="74"/>
      <c r="EM271" s="74"/>
      <c r="EN271" s="74"/>
      <c r="EO271" s="74"/>
      <c r="EP271" s="74"/>
      <c r="EQ271" s="74"/>
      <c r="ER271" s="74"/>
      <c r="ES271" s="74"/>
      <c r="ET271" s="74"/>
      <c r="EU271" s="74"/>
      <c r="EV271" s="74"/>
      <c r="EW271" s="74"/>
      <c r="EX271" s="74"/>
      <c r="EY271" s="74"/>
      <c r="EZ271" s="74"/>
      <c r="FA271" s="74"/>
      <c r="FB271" s="74"/>
      <c r="FC271" s="74"/>
      <c r="FD271" s="74"/>
      <c r="FE271" s="74"/>
      <c r="FF271" s="74"/>
      <c r="FG271" s="74"/>
      <c r="FH271" s="74"/>
      <c r="FI271" s="74"/>
      <c r="FJ271" s="74"/>
      <c r="FK271" s="74"/>
      <c r="FL271" s="74"/>
      <c r="FM271" s="74"/>
      <c r="FN271" s="74"/>
      <c r="FO271" s="74"/>
      <c r="FP271" s="74"/>
      <c r="FQ271" s="74"/>
      <c r="FR271" s="74"/>
      <c r="FS271" s="74"/>
      <c r="FT271" s="74"/>
      <c r="FU271" s="74"/>
      <c r="FV271" s="74"/>
      <c r="FW271" s="74"/>
      <c r="FX271" s="74"/>
    </row>
    <row r="272" spans="1:180" s="10" customFormat="1" ht="30" x14ac:dyDescent="0.25">
      <c r="A272" s="263"/>
      <c r="B272" s="292"/>
      <c r="C272" s="260" t="s">
        <v>176</v>
      </c>
      <c r="D272" s="260" t="s">
        <v>953</v>
      </c>
      <c r="E272" s="288" t="s">
        <v>954</v>
      </c>
      <c r="F272" s="260"/>
      <c r="G272" s="260" t="s">
        <v>2</v>
      </c>
      <c r="H272" s="363"/>
      <c r="I272" s="260"/>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c r="BJ272" s="77"/>
      <c r="BK272" s="77"/>
      <c r="CN272" s="74"/>
      <c r="CO272" s="74"/>
      <c r="CP272" s="74"/>
      <c r="CQ272" s="74"/>
      <c r="CR272" s="74"/>
      <c r="CS272" s="74"/>
      <c r="CT272" s="74"/>
      <c r="CU272" s="74"/>
      <c r="CV272" s="74"/>
      <c r="CW272" s="74"/>
      <c r="CX272" s="74"/>
      <c r="CY272" s="74"/>
      <c r="CZ272" s="74"/>
      <c r="DA272" s="74"/>
      <c r="DB272" s="74"/>
      <c r="DC272" s="74"/>
      <c r="DD272" s="74"/>
      <c r="DE272" s="74"/>
      <c r="DF272" s="74"/>
      <c r="DG272" s="74"/>
      <c r="DH272" s="74"/>
      <c r="DI272" s="74"/>
      <c r="DJ272" s="74"/>
      <c r="DK272" s="74"/>
      <c r="DL272" s="74"/>
      <c r="DM272" s="74"/>
      <c r="DN272" s="74"/>
      <c r="DO272" s="74"/>
      <c r="DP272" s="74"/>
      <c r="DQ272" s="74"/>
      <c r="ED272" s="74"/>
      <c r="EE272" s="74"/>
      <c r="EF272" s="74"/>
      <c r="EG272" s="74"/>
      <c r="EH272" s="74"/>
      <c r="EI272" s="74"/>
      <c r="EJ272" s="74"/>
      <c r="EK272" s="74"/>
      <c r="EL272" s="74"/>
      <c r="EM272" s="74"/>
      <c r="EN272" s="74"/>
      <c r="EO272" s="74"/>
      <c r="EP272" s="74"/>
      <c r="EQ272" s="74"/>
      <c r="ER272" s="74"/>
      <c r="ES272" s="74"/>
      <c r="ET272" s="74"/>
      <c r="EU272" s="74"/>
      <c r="EV272" s="74"/>
      <c r="EW272" s="74"/>
      <c r="EX272" s="74"/>
      <c r="EY272" s="74"/>
      <c r="EZ272" s="74"/>
      <c r="FA272" s="74"/>
      <c r="FB272" s="74"/>
      <c r="FC272" s="74"/>
      <c r="FD272" s="74"/>
      <c r="FE272" s="74"/>
      <c r="FF272" s="74"/>
      <c r="FG272" s="74"/>
      <c r="FH272" s="74"/>
      <c r="FI272" s="74"/>
      <c r="FJ272" s="74"/>
      <c r="FK272" s="74"/>
      <c r="FL272" s="74"/>
      <c r="FM272" s="74"/>
      <c r="FN272" s="74"/>
      <c r="FO272" s="74"/>
      <c r="FP272" s="74"/>
      <c r="FQ272" s="74"/>
      <c r="FR272" s="74"/>
      <c r="FS272" s="74"/>
      <c r="FT272" s="74"/>
      <c r="FU272" s="74"/>
      <c r="FV272" s="74"/>
      <c r="FW272" s="74"/>
      <c r="FX272" s="74"/>
    </row>
    <row r="273" spans="1:180" s="10" customFormat="1" ht="36" customHeight="1" x14ac:dyDescent="0.25">
      <c r="A273" s="80"/>
      <c r="B273" s="45"/>
      <c r="C273" s="58" t="s">
        <v>177</v>
      </c>
      <c r="D273" s="45" t="s">
        <v>557</v>
      </c>
      <c r="E273" s="107" t="s">
        <v>217</v>
      </c>
      <c r="F273" s="45"/>
      <c r="G273" s="24" t="s">
        <v>2</v>
      </c>
      <c r="H273" s="300"/>
      <c r="I273" s="24"/>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c r="DF273" s="74"/>
      <c r="DG273" s="74"/>
      <c r="DH273" s="74"/>
      <c r="DI273" s="74"/>
      <c r="DJ273" s="74"/>
      <c r="DK273" s="74"/>
      <c r="DL273" s="74"/>
      <c r="DM273" s="74"/>
      <c r="DN273" s="74"/>
      <c r="DO273" s="74"/>
      <c r="DP273" s="74"/>
      <c r="DQ273" s="74"/>
      <c r="DR273" s="74"/>
      <c r="DS273" s="74"/>
      <c r="DT273" s="74"/>
      <c r="DU273" s="74"/>
      <c r="DV273" s="74"/>
      <c r="DW273" s="74"/>
      <c r="DX273" s="74"/>
      <c r="DY273" s="74"/>
      <c r="DZ273" s="74"/>
      <c r="EA273" s="74"/>
      <c r="EB273" s="74"/>
      <c r="EC273" s="74"/>
      <c r="ED273" s="74"/>
      <c r="EE273" s="74"/>
      <c r="EF273" s="74"/>
      <c r="EG273" s="74"/>
      <c r="EH273" s="74"/>
      <c r="EI273" s="74"/>
      <c r="EJ273" s="74"/>
      <c r="EK273" s="74"/>
      <c r="EL273" s="74"/>
      <c r="EM273" s="74"/>
      <c r="EN273" s="74"/>
      <c r="EO273" s="74"/>
      <c r="EP273" s="74"/>
      <c r="EQ273" s="74"/>
      <c r="ER273" s="74"/>
      <c r="ES273" s="74"/>
      <c r="ET273" s="74"/>
      <c r="EU273" s="74"/>
      <c r="EV273" s="74"/>
      <c r="EW273" s="74"/>
      <c r="EX273" s="74"/>
      <c r="EY273" s="74"/>
      <c r="EZ273" s="74"/>
      <c r="FA273" s="74"/>
      <c r="FB273" s="74"/>
      <c r="FC273" s="74"/>
      <c r="FD273" s="74"/>
      <c r="FE273" s="74"/>
      <c r="FF273" s="74"/>
      <c r="FG273" s="74"/>
      <c r="FH273" s="74"/>
      <c r="FI273" s="74"/>
      <c r="FJ273" s="74"/>
      <c r="FK273" s="74"/>
      <c r="FL273" s="74"/>
      <c r="FM273" s="74"/>
      <c r="FN273" s="74"/>
      <c r="FO273" s="74"/>
      <c r="FP273" s="74"/>
      <c r="FQ273" s="74"/>
      <c r="FR273" s="74"/>
      <c r="FS273" s="74"/>
      <c r="FT273" s="74"/>
      <c r="FU273" s="74"/>
      <c r="FV273" s="74"/>
      <c r="FW273" s="74"/>
      <c r="FX273" s="74"/>
    </row>
    <row r="274" spans="1:180" s="158" customFormat="1" ht="30" x14ac:dyDescent="0.25">
      <c r="A274" s="146"/>
      <c r="B274" s="42"/>
      <c r="C274" s="58" t="s">
        <v>164</v>
      </c>
      <c r="D274" s="24" t="s">
        <v>205</v>
      </c>
      <c r="E274" s="107" t="s">
        <v>218</v>
      </c>
      <c r="F274" s="49"/>
      <c r="G274" s="42" t="s">
        <v>2</v>
      </c>
      <c r="H274" s="308"/>
      <c r="I274" s="42"/>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4"/>
      <c r="BX274" s="74"/>
      <c r="BY274" s="74"/>
      <c r="BZ274" s="74"/>
      <c r="CA274" s="74"/>
      <c r="CB274" s="74"/>
      <c r="CC274" s="74"/>
      <c r="CD274" s="74"/>
      <c r="CE274" s="74"/>
      <c r="CF274" s="74"/>
      <c r="CG274" s="74"/>
      <c r="CH274" s="74"/>
      <c r="CI274" s="74"/>
      <c r="CJ274" s="74"/>
      <c r="CK274" s="74"/>
      <c r="CL274" s="74"/>
      <c r="CM274" s="74"/>
      <c r="CN274" s="74"/>
      <c r="CO274" s="74"/>
      <c r="CP274" s="74"/>
      <c r="CQ274" s="74"/>
      <c r="CR274" s="74"/>
      <c r="CS274" s="74"/>
      <c r="CT274" s="74"/>
      <c r="CU274" s="74"/>
      <c r="CV274" s="74"/>
      <c r="CW274" s="74"/>
      <c r="CX274" s="74"/>
      <c r="CY274" s="74"/>
      <c r="CZ274" s="74"/>
      <c r="DA274" s="74"/>
      <c r="DB274" s="74"/>
      <c r="DC274" s="74"/>
      <c r="DD274" s="74"/>
      <c r="DE274" s="74"/>
      <c r="DF274" s="74"/>
      <c r="DG274" s="74"/>
      <c r="DH274" s="74"/>
      <c r="DI274" s="74"/>
      <c r="DJ274" s="74"/>
      <c r="DK274" s="74"/>
      <c r="DL274" s="74"/>
      <c r="DM274" s="74"/>
      <c r="DN274" s="74"/>
      <c r="DO274" s="74"/>
      <c r="DP274" s="74"/>
      <c r="DQ274" s="74"/>
      <c r="DR274" s="74"/>
      <c r="DS274" s="74"/>
      <c r="DT274" s="74"/>
      <c r="DU274" s="74"/>
      <c r="DV274" s="74"/>
      <c r="DW274" s="74"/>
      <c r="DX274" s="74"/>
      <c r="DY274" s="74"/>
      <c r="DZ274" s="74"/>
      <c r="EA274" s="74"/>
      <c r="EB274" s="74"/>
      <c r="EC274" s="74"/>
      <c r="ED274" s="74"/>
      <c r="EE274" s="74"/>
      <c r="EF274" s="74"/>
      <c r="EG274" s="74"/>
      <c r="EH274" s="74"/>
      <c r="EI274" s="74"/>
      <c r="EJ274" s="74"/>
      <c r="EK274" s="74"/>
      <c r="EL274" s="74"/>
      <c r="EM274" s="74"/>
      <c r="EN274" s="74"/>
      <c r="EO274" s="74"/>
      <c r="EP274" s="74"/>
      <c r="EQ274" s="74"/>
      <c r="ER274" s="74"/>
      <c r="ES274" s="74"/>
      <c r="ET274" s="74"/>
      <c r="EU274" s="74"/>
      <c r="EV274" s="74"/>
      <c r="EW274" s="74"/>
      <c r="EX274" s="74"/>
      <c r="EY274" s="74"/>
      <c r="EZ274" s="74"/>
      <c r="FA274" s="74"/>
      <c r="FB274" s="74"/>
      <c r="FC274" s="74"/>
      <c r="FD274" s="74"/>
      <c r="FE274" s="74"/>
      <c r="FF274" s="74"/>
      <c r="FG274" s="74"/>
      <c r="FH274" s="74"/>
      <c r="FI274" s="74"/>
      <c r="FJ274" s="74"/>
      <c r="FK274" s="74"/>
      <c r="FL274" s="74"/>
      <c r="FM274" s="74"/>
      <c r="FN274" s="74"/>
      <c r="FO274" s="74"/>
      <c r="FP274" s="74"/>
      <c r="FQ274" s="74"/>
      <c r="FR274" s="74"/>
      <c r="FS274" s="74"/>
      <c r="FT274" s="74"/>
      <c r="FU274" s="74"/>
      <c r="FV274" s="74"/>
      <c r="FW274" s="74"/>
      <c r="FX274" s="74"/>
    </row>
    <row r="275" spans="1:180" s="7" customFormat="1" ht="45" x14ac:dyDescent="0.25">
      <c r="A275" s="34"/>
      <c r="B275" s="34"/>
      <c r="C275" s="58" t="s">
        <v>178</v>
      </c>
      <c r="D275" s="48" t="s">
        <v>70</v>
      </c>
      <c r="E275" s="104" t="s">
        <v>225</v>
      </c>
      <c r="F275" s="49"/>
      <c r="G275" s="34" t="s">
        <v>42</v>
      </c>
      <c r="H275" s="308"/>
      <c r="I275" s="3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c r="CY275" s="74"/>
      <c r="CZ275" s="74"/>
      <c r="DA275" s="74"/>
      <c r="DB275" s="74"/>
      <c r="DC275" s="74"/>
      <c r="DD275" s="74"/>
      <c r="DE275" s="74"/>
      <c r="DF275" s="74"/>
      <c r="DG275" s="74"/>
      <c r="DH275" s="74"/>
      <c r="DI275" s="74"/>
      <c r="DJ275" s="74"/>
      <c r="DK275" s="74"/>
      <c r="DL275" s="74"/>
      <c r="DM275" s="74"/>
      <c r="DN275" s="74"/>
      <c r="DO275" s="74"/>
      <c r="DP275" s="74"/>
      <c r="DQ275" s="74"/>
      <c r="DR275" s="74"/>
      <c r="DS275" s="74"/>
      <c r="DT275" s="74"/>
      <c r="DU275" s="74"/>
      <c r="DV275" s="74"/>
      <c r="DW275" s="74"/>
      <c r="DX275" s="74"/>
      <c r="DY275" s="74"/>
      <c r="DZ275" s="74"/>
      <c r="EA275" s="74"/>
      <c r="EB275" s="74"/>
      <c r="EC275" s="74"/>
      <c r="ED275" s="74"/>
      <c r="EE275" s="74"/>
      <c r="EF275" s="74"/>
      <c r="EG275" s="74"/>
      <c r="EH275" s="74"/>
      <c r="EI275" s="74"/>
      <c r="EJ275" s="74"/>
      <c r="EK275" s="74"/>
      <c r="EL275" s="74"/>
      <c r="EM275" s="74"/>
      <c r="EN275" s="74"/>
      <c r="EO275" s="74"/>
      <c r="EP275" s="74"/>
      <c r="EQ275" s="74"/>
      <c r="ER275" s="74"/>
      <c r="ES275" s="74"/>
      <c r="ET275" s="74"/>
      <c r="EU275" s="74"/>
      <c r="EV275" s="74"/>
      <c r="EW275" s="74"/>
      <c r="EX275" s="74"/>
      <c r="EY275" s="74"/>
      <c r="EZ275" s="74"/>
      <c r="FA275" s="74"/>
      <c r="FB275" s="74"/>
      <c r="FC275" s="74"/>
      <c r="FD275" s="74"/>
      <c r="FE275" s="74"/>
      <c r="FF275" s="74"/>
      <c r="FG275" s="74"/>
      <c r="FH275" s="74"/>
      <c r="FI275" s="74"/>
      <c r="FJ275" s="74"/>
      <c r="FK275" s="74"/>
      <c r="FL275" s="74"/>
      <c r="FM275" s="74"/>
      <c r="FN275" s="74"/>
      <c r="FO275" s="74"/>
      <c r="FP275" s="74"/>
      <c r="FQ275" s="74"/>
      <c r="FR275" s="74"/>
      <c r="FS275" s="74"/>
      <c r="FT275" s="74"/>
      <c r="FU275" s="74"/>
      <c r="FV275" s="74"/>
      <c r="FW275" s="74"/>
      <c r="FX275" s="74"/>
    </row>
    <row r="276" spans="1:180" s="2" customFormat="1" ht="45" x14ac:dyDescent="0.25">
      <c r="A276" s="52"/>
      <c r="B276" s="34"/>
      <c r="C276" s="45" t="s">
        <v>179</v>
      </c>
      <c r="D276" s="34" t="s">
        <v>35</v>
      </c>
      <c r="E276" s="104" t="s">
        <v>219</v>
      </c>
      <c r="F276" s="51"/>
      <c r="G276" s="34" t="s">
        <v>2</v>
      </c>
      <c r="H276" s="305"/>
      <c r="I276" s="34"/>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76"/>
      <c r="CJ276" s="76"/>
      <c r="CK276" s="76"/>
      <c r="CL276" s="76"/>
      <c r="CM276" s="76"/>
      <c r="CN276" s="76"/>
      <c r="CO276" s="76"/>
      <c r="CP276" s="76"/>
      <c r="CQ276" s="76"/>
      <c r="CR276" s="76"/>
      <c r="CS276" s="76"/>
      <c r="CT276" s="76"/>
      <c r="CU276" s="76"/>
      <c r="CV276" s="76"/>
      <c r="CW276" s="76"/>
      <c r="CX276" s="76"/>
      <c r="CY276" s="76"/>
      <c r="CZ276" s="76"/>
      <c r="DA276" s="76"/>
      <c r="DB276" s="76"/>
      <c r="DC276" s="76"/>
      <c r="DD276" s="76"/>
      <c r="DE276" s="76"/>
      <c r="DF276" s="76"/>
      <c r="DG276" s="76"/>
      <c r="DH276" s="76"/>
      <c r="DI276" s="76"/>
      <c r="DJ276" s="76"/>
      <c r="DK276" s="76"/>
      <c r="DL276" s="76"/>
      <c r="DM276" s="76"/>
      <c r="DN276" s="76"/>
      <c r="DO276" s="76"/>
      <c r="DP276" s="76"/>
      <c r="DQ276" s="76"/>
      <c r="DR276" s="76"/>
      <c r="DS276" s="76"/>
      <c r="DT276" s="76"/>
      <c r="DU276" s="76"/>
      <c r="DV276" s="76"/>
      <c r="DW276" s="76"/>
      <c r="DX276" s="76"/>
      <c r="DY276" s="76"/>
      <c r="DZ276" s="76"/>
      <c r="EA276" s="76"/>
      <c r="EB276" s="76"/>
      <c r="EC276" s="76"/>
      <c r="ED276" s="76"/>
      <c r="EE276" s="76"/>
      <c r="EF276" s="76"/>
      <c r="EG276" s="76"/>
      <c r="EH276" s="76"/>
      <c r="EI276" s="76"/>
      <c r="EJ276" s="76"/>
      <c r="EK276" s="76"/>
      <c r="EL276" s="76"/>
      <c r="EM276" s="76"/>
      <c r="EN276" s="76"/>
      <c r="EO276" s="76"/>
      <c r="EP276" s="76"/>
      <c r="EQ276" s="76"/>
      <c r="ER276" s="76"/>
      <c r="ES276" s="76"/>
      <c r="ET276" s="76"/>
      <c r="EU276" s="76"/>
      <c r="EV276" s="76"/>
      <c r="EW276" s="76"/>
      <c r="EX276" s="76"/>
      <c r="EY276" s="76"/>
      <c r="EZ276" s="76"/>
      <c r="FA276" s="76"/>
      <c r="FB276" s="76"/>
      <c r="FC276" s="76"/>
      <c r="FD276" s="76"/>
      <c r="FE276" s="76"/>
      <c r="FF276" s="76"/>
      <c r="FG276" s="76"/>
      <c r="FH276" s="76"/>
      <c r="FI276" s="76"/>
      <c r="FJ276" s="76"/>
      <c r="FK276" s="76"/>
      <c r="FL276" s="76"/>
      <c r="FM276" s="76"/>
      <c r="FN276" s="76"/>
      <c r="FO276" s="76"/>
      <c r="FP276" s="76"/>
      <c r="FQ276" s="76"/>
      <c r="FR276" s="76"/>
      <c r="FS276" s="76"/>
      <c r="FT276" s="76"/>
      <c r="FU276" s="76"/>
      <c r="FV276" s="76"/>
      <c r="FW276" s="76"/>
      <c r="FX276" s="76"/>
    </row>
    <row r="277" spans="1:180" s="7" customFormat="1" ht="30" x14ac:dyDescent="0.25">
      <c r="A277" s="52"/>
      <c r="B277" s="34"/>
      <c r="C277" s="58" t="s">
        <v>180</v>
      </c>
      <c r="D277" s="24" t="s">
        <v>34</v>
      </c>
      <c r="E277" s="107" t="s">
        <v>220</v>
      </c>
      <c r="F277" s="24" t="s">
        <v>259</v>
      </c>
      <c r="G277" s="34" t="s">
        <v>2</v>
      </c>
      <c r="H277" s="343"/>
      <c r="I277" s="3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4"/>
      <c r="BW277" s="74"/>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c r="DH277" s="74"/>
      <c r="DI277" s="74"/>
      <c r="DJ277" s="74"/>
      <c r="DK277" s="74"/>
      <c r="DL277" s="74"/>
      <c r="DM277" s="74"/>
      <c r="DN277" s="74"/>
      <c r="DO277" s="74"/>
      <c r="DP277" s="74"/>
      <c r="DQ277" s="74"/>
      <c r="DR277" s="74"/>
      <c r="DS277" s="74"/>
      <c r="DT277" s="74"/>
      <c r="DU277" s="74"/>
      <c r="DV277" s="74"/>
      <c r="DW277" s="74"/>
      <c r="DX277" s="74"/>
      <c r="DY277" s="74"/>
      <c r="DZ277" s="74"/>
      <c r="EA277" s="74"/>
      <c r="EB277" s="74"/>
      <c r="EC277" s="74"/>
      <c r="ED277" s="74"/>
      <c r="EE277" s="74"/>
      <c r="EF277" s="74"/>
      <c r="EG277" s="74"/>
      <c r="EH277" s="74"/>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c r="FK277" s="74"/>
      <c r="FL277" s="74"/>
      <c r="FM277" s="74"/>
      <c r="FN277" s="74"/>
      <c r="FO277" s="74"/>
      <c r="FP277" s="74"/>
      <c r="FQ277" s="74"/>
      <c r="FR277" s="74"/>
      <c r="FS277" s="74"/>
      <c r="FT277" s="74"/>
      <c r="FU277" s="74"/>
      <c r="FV277" s="74"/>
      <c r="FW277" s="74"/>
      <c r="FX277" s="74"/>
    </row>
    <row r="278" spans="1:180" s="7" customFormat="1" ht="60" x14ac:dyDescent="0.25">
      <c r="A278" s="16"/>
      <c r="B278" s="42"/>
      <c r="C278" s="58" t="s">
        <v>181</v>
      </c>
      <c r="D278" s="45" t="s">
        <v>955</v>
      </c>
      <c r="E278" s="104" t="s">
        <v>956</v>
      </c>
      <c r="F278" s="35"/>
      <c r="G278" s="34" t="s">
        <v>42</v>
      </c>
      <c r="H278" s="364"/>
      <c r="I278" s="3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c r="DH278" s="74"/>
      <c r="DI278" s="74"/>
      <c r="DJ278" s="74"/>
      <c r="DK278" s="74"/>
      <c r="DL278" s="74"/>
      <c r="DM278" s="74"/>
      <c r="DN278" s="74"/>
      <c r="DO278" s="74"/>
      <c r="DP278" s="74"/>
      <c r="DQ278" s="74"/>
      <c r="DR278" s="74"/>
      <c r="DS278" s="74"/>
      <c r="DT278" s="74"/>
      <c r="DU278" s="74"/>
      <c r="DV278" s="74"/>
      <c r="DW278" s="74"/>
      <c r="DX278" s="74"/>
      <c r="DY278" s="74"/>
      <c r="DZ278" s="74"/>
      <c r="EA278" s="74"/>
      <c r="EB278" s="74"/>
      <c r="EC278" s="74"/>
      <c r="ED278" s="74"/>
      <c r="EE278" s="74"/>
      <c r="EF278" s="74"/>
      <c r="EG278" s="74"/>
      <c r="EH278" s="74"/>
      <c r="EI278" s="74"/>
      <c r="EJ278" s="74"/>
      <c r="EK278" s="74"/>
      <c r="EL278" s="74"/>
      <c r="EM278" s="74"/>
      <c r="EN278" s="74"/>
      <c r="EO278" s="74"/>
      <c r="EP278" s="74"/>
      <c r="EQ278" s="74"/>
      <c r="ER278" s="74"/>
      <c r="ES278" s="74"/>
      <c r="ET278" s="74"/>
      <c r="EU278" s="74"/>
      <c r="EV278" s="74"/>
      <c r="EW278" s="74"/>
      <c r="EX278" s="74"/>
      <c r="EY278" s="74"/>
      <c r="EZ278" s="74"/>
      <c r="FA278" s="74"/>
      <c r="FB278" s="74"/>
      <c r="FC278" s="74"/>
      <c r="FD278" s="74"/>
      <c r="FE278" s="74"/>
      <c r="FF278" s="74"/>
      <c r="FG278" s="74"/>
      <c r="FH278" s="74"/>
      <c r="FI278" s="74"/>
      <c r="FJ278" s="74"/>
      <c r="FK278" s="74"/>
      <c r="FL278" s="74"/>
      <c r="FM278" s="74"/>
      <c r="FN278" s="74"/>
      <c r="FO278" s="74"/>
      <c r="FP278" s="74"/>
      <c r="FQ278" s="74"/>
      <c r="FR278" s="74"/>
      <c r="FS278" s="74"/>
      <c r="FT278" s="74"/>
      <c r="FU278" s="74"/>
      <c r="FV278" s="74"/>
      <c r="FW278" s="74"/>
      <c r="FX278" s="74"/>
    </row>
    <row r="279" spans="1:180" s="53" customFormat="1" ht="45" x14ac:dyDescent="0.25">
      <c r="A279" s="52"/>
      <c r="B279" s="34"/>
      <c r="C279" s="45" t="s">
        <v>168</v>
      </c>
      <c r="D279" s="24" t="s">
        <v>957</v>
      </c>
      <c r="E279" s="104" t="s">
        <v>497</v>
      </c>
      <c r="F279" s="24" t="s">
        <v>237</v>
      </c>
      <c r="G279" s="48" t="s">
        <v>2</v>
      </c>
      <c r="H279" s="305"/>
      <c r="I279" s="48"/>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6"/>
      <c r="CB279" s="76"/>
      <c r="CC279" s="76"/>
      <c r="CD279" s="76"/>
      <c r="CE279" s="76"/>
      <c r="CF279" s="76"/>
      <c r="CG279" s="76"/>
      <c r="CH279" s="76"/>
      <c r="CI279" s="76"/>
      <c r="CJ279" s="76"/>
      <c r="CK279" s="76"/>
      <c r="CL279" s="76"/>
      <c r="CM279" s="76"/>
      <c r="CN279" s="76"/>
      <c r="CO279" s="76"/>
      <c r="CP279" s="76"/>
      <c r="CQ279" s="76"/>
      <c r="CR279" s="76"/>
      <c r="CS279" s="76"/>
      <c r="CT279" s="76"/>
      <c r="CU279" s="76"/>
      <c r="CV279" s="76"/>
      <c r="CW279" s="76"/>
      <c r="CX279" s="76"/>
      <c r="CY279" s="76"/>
      <c r="CZ279" s="76"/>
      <c r="DA279" s="76"/>
      <c r="DB279" s="76"/>
      <c r="DC279" s="76"/>
      <c r="DD279" s="76"/>
      <c r="DE279" s="76"/>
      <c r="DF279" s="76"/>
      <c r="DG279" s="76"/>
      <c r="DH279" s="76"/>
      <c r="DI279" s="76"/>
      <c r="DJ279" s="76"/>
      <c r="DK279" s="76"/>
      <c r="DL279" s="76"/>
      <c r="DM279" s="76"/>
      <c r="DN279" s="76"/>
      <c r="DO279" s="76"/>
      <c r="DP279" s="76"/>
      <c r="DQ279" s="76"/>
      <c r="DR279" s="76"/>
      <c r="DS279" s="76"/>
      <c r="DT279" s="76"/>
      <c r="DU279" s="76"/>
      <c r="DV279" s="76"/>
      <c r="DW279" s="76"/>
      <c r="DX279" s="76"/>
      <c r="DY279" s="76"/>
      <c r="DZ279" s="76"/>
      <c r="EA279" s="76"/>
      <c r="EB279" s="76"/>
      <c r="EC279" s="76"/>
      <c r="ED279" s="76"/>
      <c r="EE279" s="76"/>
      <c r="EF279" s="76"/>
      <c r="EG279" s="76"/>
      <c r="EH279" s="76"/>
      <c r="EI279" s="76"/>
      <c r="EJ279" s="76"/>
      <c r="EK279" s="76"/>
      <c r="EL279" s="76"/>
      <c r="EM279" s="76"/>
      <c r="EN279" s="76"/>
      <c r="EO279" s="76"/>
      <c r="EP279" s="76"/>
      <c r="EQ279" s="76"/>
      <c r="ER279" s="76"/>
      <c r="ES279" s="76"/>
      <c r="ET279" s="76"/>
      <c r="EU279" s="76"/>
      <c r="EV279" s="76"/>
      <c r="EW279" s="76"/>
      <c r="EX279" s="76"/>
      <c r="EY279" s="76"/>
      <c r="EZ279" s="76"/>
      <c r="FA279" s="76"/>
      <c r="FB279" s="76"/>
      <c r="FC279" s="76"/>
      <c r="FD279" s="76"/>
      <c r="FE279" s="76"/>
      <c r="FF279" s="76"/>
      <c r="FG279" s="76"/>
      <c r="FH279" s="76"/>
      <c r="FI279" s="76"/>
      <c r="FJ279" s="76"/>
      <c r="FK279" s="76"/>
      <c r="FL279" s="76"/>
      <c r="FM279" s="76"/>
      <c r="FN279" s="76"/>
      <c r="FO279" s="76"/>
      <c r="FP279" s="76"/>
      <c r="FQ279" s="76"/>
      <c r="FR279" s="76"/>
      <c r="FS279" s="76"/>
      <c r="FT279" s="76"/>
      <c r="FU279" s="76"/>
      <c r="FV279" s="76"/>
      <c r="FW279" s="76"/>
      <c r="FX279" s="76"/>
    </row>
    <row r="280" spans="1:180" s="53" customFormat="1" ht="60" x14ac:dyDescent="0.25">
      <c r="A280" s="52"/>
      <c r="B280" s="52"/>
      <c r="C280" s="45" t="s">
        <v>169</v>
      </c>
      <c r="D280" s="48" t="s">
        <v>496</v>
      </c>
      <c r="E280" s="104" t="s">
        <v>466</v>
      </c>
      <c r="F280" s="24" t="s">
        <v>237</v>
      </c>
      <c r="G280" s="48" t="s">
        <v>2</v>
      </c>
      <c r="H280" s="343"/>
      <c r="I280" s="48"/>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6"/>
      <c r="BQ280" s="76"/>
      <c r="BR280" s="76"/>
      <c r="BS280" s="76"/>
      <c r="BT280" s="76"/>
      <c r="BU280" s="76"/>
      <c r="BV280" s="76"/>
      <c r="BW280" s="76"/>
      <c r="BX280" s="76"/>
      <c r="BY280" s="76"/>
      <c r="BZ280" s="76"/>
      <c r="CA280" s="76"/>
      <c r="CB280" s="76"/>
      <c r="CC280" s="76"/>
      <c r="CD280" s="76"/>
      <c r="CE280" s="76"/>
      <c r="CF280" s="76"/>
      <c r="CG280" s="76"/>
      <c r="CH280" s="76"/>
      <c r="CI280" s="76"/>
      <c r="CJ280" s="76"/>
      <c r="CK280" s="76"/>
      <c r="CL280" s="76"/>
      <c r="CM280" s="76"/>
      <c r="CN280" s="76"/>
      <c r="CO280" s="76"/>
      <c r="CP280" s="76"/>
      <c r="CQ280" s="76"/>
      <c r="CR280" s="76"/>
      <c r="CS280" s="76"/>
      <c r="CT280" s="76"/>
      <c r="CU280" s="76"/>
      <c r="CV280" s="76"/>
      <c r="CW280" s="76"/>
      <c r="CX280" s="76"/>
      <c r="CY280" s="76"/>
      <c r="CZ280" s="76"/>
      <c r="DA280" s="76"/>
      <c r="DB280" s="76"/>
      <c r="DC280" s="76"/>
      <c r="DD280" s="76"/>
      <c r="DE280" s="76"/>
      <c r="DF280" s="76"/>
      <c r="DG280" s="76"/>
      <c r="DH280" s="76"/>
      <c r="DI280" s="76"/>
      <c r="DJ280" s="76"/>
      <c r="DK280" s="76"/>
      <c r="DL280" s="76"/>
      <c r="DM280" s="76"/>
      <c r="DN280" s="76"/>
      <c r="DO280" s="76"/>
      <c r="DP280" s="76"/>
      <c r="DQ280" s="76"/>
      <c r="DR280" s="76"/>
      <c r="DS280" s="76"/>
      <c r="DT280" s="76"/>
      <c r="DU280" s="76"/>
      <c r="DV280" s="76"/>
      <c r="DW280" s="76"/>
      <c r="DX280" s="76"/>
      <c r="DY280" s="76"/>
      <c r="DZ280" s="76"/>
      <c r="EA280" s="76"/>
      <c r="EB280" s="76"/>
      <c r="EC280" s="76"/>
      <c r="ED280" s="76"/>
      <c r="EE280" s="76"/>
      <c r="EF280" s="76"/>
      <c r="EG280" s="76"/>
      <c r="EH280" s="76"/>
      <c r="EI280" s="76"/>
      <c r="EJ280" s="76"/>
      <c r="EK280" s="76"/>
      <c r="EL280" s="76"/>
      <c r="EM280" s="76"/>
      <c r="EN280" s="76"/>
      <c r="EO280" s="76"/>
      <c r="EP280" s="76"/>
      <c r="EQ280" s="76"/>
      <c r="ER280" s="76"/>
      <c r="ES280" s="76"/>
      <c r="ET280" s="76"/>
      <c r="EU280" s="76"/>
      <c r="EV280" s="76"/>
      <c r="EW280" s="76"/>
      <c r="EX280" s="76"/>
      <c r="EY280" s="76"/>
      <c r="EZ280" s="76"/>
      <c r="FA280" s="76"/>
      <c r="FB280" s="76"/>
      <c r="FC280" s="76"/>
      <c r="FD280" s="76"/>
      <c r="FE280" s="76"/>
      <c r="FF280" s="76"/>
      <c r="FG280" s="76"/>
      <c r="FH280" s="76"/>
      <c r="FI280" s="76"/>
      <c r="FJ280" s="76"/>
      <c r="FK280" s="76"/>
      <c r="FL280" s="76"/>
      <c r="FM280" s="76"/>
      <c r="FN280" s="76"/>
      <c r="FO280" s="76"/>
      <c r="FP280" s="76"/>
      <c r="FQ280" s="76"/>
      <c r="FR280" s="76"/>
      <c r="FS280" s="76"/>
      <c r="FT280" s="76"/>
      <c r="FU280" s="76"/>
      <c r="FV280" s="76"/>
      <c r="FW280" s="76"/>
      <c r="FX280" s="76"/>
    </row>
    <row r="281" spans="1:180" s="53" customFormat="1" ht="30" x14ac:dyDescent="0.25">
      <c r="A281" s="52"/>
      <c r="B281" s="34"/>
      <c r="C281" s="45" t="s">
        <v>182</v>
      </c>
      <c r="D281" s="48" t="s">
        <v>221</v>
      </c>
      <c r="E281" s="104" t="s">
        <v>498</v>
      </c>
      <c r="F281" s="63"/>
      <c r="G281" s="48" t="s">
        <v>2</v>
      </c>
      <c r="H281" s="305"/>
      <c r="I281" s="48"/>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6"/>
      <c r="BQ281" s="76"/>
      <c r="BR281" s="76"/>
      <c r="BS281" s="76"/>
      <c r="BT281" s="76"/>
      <c r="BU281" s="76"/>
      <c r="BV281" s="76"/>
      <c r="BW281" s="76"/>
      <c r="BX281" s="76"/>
      <c r="BY281" s="76"/>
      <c r="BZ281" s="76"/>
      <c r="CA281" s="76"/>
      <c r="CB281" s="76"/>
      <c r="CC281" s="76"/>
      <c r="CD281" s="76"/>
      <c r="CE281" s="76"/>
      <c r="CF281" s="76"/>
      <c r="CG281" s="76"/>
      <c r="CH281" s="76"/>
      <c r="CI281" s="76"/>
      <c r="CJ281" s="76"/>
      <c r="CK281" s="76"/>
      <c r="CL281" s="76"/>
      <c r="CM281" s="76"/>
      <c r="CN281" s="76"/>
      <c r="CO281" s="76"/>
      <c r="CP281" s="76"/>
      <c r="CQ281" s="76"/>
      <c r="CR281" s="76"/>
      <c r="CS281" s="76"/>
      <c r="CT281" s="76"/>
      <c r="CU281" s="76"/>
      <c r="CV281" s="76"/>
      <c r="CW281" s="76"/>
      <c r="CX281" s="76"/>
      <c r="CY281" s="76"/>
      <c r="CZ281" s="76"/>
      <c r="DA281" s="76"/>
      <c r="DB281" s="76"/>
      <c r="DC281" s="76"/>
      <c r="DD281" s="76"/>
      <c r="DE281" s="76"/>
      <c r="DF281" s="76"/>
      <c r="DG281" s="76"/>
      <c r="DH281" s="76"/>
      <c r="DI281" s="76"/>
      <c r="DJ281" s="76"/>
      <c r="DK281" s="76"/>
      <c r="DL281" s="76"/>
      <c r="DM281" s="76"/>
      <c r="DN281" s="76"/>
      <c r="DO281" s="76"/>
      <c r="DP281" s="76"/>
      <c r="DQ281" s="76"/>
      <c r="DR281" s="76"/>
      <c r="DS281" s="76"/>
      <c r="DT281" s="76"/>
      <c r="DU281" s="76"/>
      <c r="DV281" s="76"/>
      <c r="DW281" s="76"/>
      <c r="DX281" s="76"/>
      <c r="DY281" s="76"/>
      <c r="DZ281" s="76"/>
      <c r="EA281" s="76"/>
      <c r="EB281" s="76"/>
      <c r="EC281" s="76"/>
      <c r="ED281" s="76"/>
      <c r="EE281" s="76"/>
      <c r="EF281" s="76"/>
      <c r="EG281" s="76"/>
      <c r="EH281" s="76"/>
      <c r="EI281" s="76"/>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6"/>
      <c r="FH281" s="76"/>
      <c r="FI281" s="76"/>
      <c r="FJ281" s="76"/>
      <c r="FK281" s="76"/>
      <c r="FL281" s="76"/>
      <c r="FM281" s="76"/>
      <c r="FN281" s="76"/>
      <c r="FO281" s="76"/>
      <c r="FP281" s="76"/>
      <c r="FQ281" s="76"/>
      <c r="FR281" s="76"/>
      <c r="FS281" s="76"/>
      <c r="FT281" s="76"/>
      <c r="FU281" s="76"/>
      <c r="FV281" s="76"/>
      <c r="FW281" s="76"/>
      <c r="FX281" s="76"/>
    </row>
    <row r="282" spans="1:180" s="52" customFormat="1" ht="30" x14ac:dyDescent="0.25">
      <c r="B282" s="34"/>
      <c r="C282" s="45" t="s">
        <v>171</v>
      </c>
      <c r="D282" s="48" t="s">
        <v>222</v>
      </c>
      <c r="E282" s="104" t="s">
        <v>290</v>
      </c>
      <c r="F282" s="63"/>
      <c r="G282" s="48" t="s">
        <v>2</v>
      </c>
      <c r="H282" s="308"/>
      <c r="I282" s="48"/>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c r="CY282" s="74"/>
      <c r="CZ282" s="74"/>
      <c r="DA282" s="74"/>
      <c r="DB282" s="74"/>
      <c r="DC282" s="74"/>
      <c r="DD282" s="74"/>
      <c r="DE282" s="74"/>
      <c r="DF282" s="74"/>
      <c r="DG282" s="74"/>
      <c r="DH282" s="74"/>
      <c r="DI282" s="74"/>
      <c r="DJ282" s="74"/>
      <c r="DK282" s="74"/>
      <c r="DL282" s="74"/>
      <c r="DM282" s="74"/>
      <c r="DN282" s="74"/>
      <c r="DO282" s="74"/>
      <c r="DP282" s="74"/>
      <c r="DQ282" s="74"/>
      <c r="DR282" s="74"/>
      <c r="DS282" s="74"/>
      <c r="DT282" s="74"/>
      <c r="DU282" s="74"/>
      <c r="DV282" s="74"/>
      <c r="DW282" s="74"/>
      <c r="DX282" s="74"/>
      <c r="DY282" s="74"/>
      <c r="DZ282" s="74"/>
      <c r="EA282" s="74"/>
      <c r="EB282" s="74"/>
      <c r="EC282" s="74"/>
      <c r="ED282" s="74"/>
      <c r="EE282" s="74"/>
      <c r="EF282" s="74"/>
      <c r="EG282" s="74"/>
      <c r="EH282" s="74"/>
      <c r="EI282" s="74"/>
      <c r="EJ282" s="74"/>
      <c r="EK282" s="74"/>
      <c r="EL282" s="74"/>
      <c r="EM282" s="74"/>
      <c r="EN282" s="74"/>
      <c r="EO282" s="74"/>
      <c r="EP282" s="74"/>
      <c r="EQ282" s="74"/>
      <c r="ER282" s="74"/>
      <c r="ES282" s="74"/>
      <c r="ET282" s="74"/>
      <c r="EU282" s="74"/>
      <c r="EV282" s="74"/>
      <c r="EW282" s="74"/>
      <c r="EX282" s="74"/>
      <c r="EY282" s="74"/>
      <c r="EZ282" s="74"/>
      <c r="FA282" s="74"/>
      <c r="FB282" s="74"/>
      <c r="FC282" s="74"/>
      <c r="FD282" s="74"/>
      <c r="FE282" s="74"/>
      <c r="FF282" s="74"/>
      <c r="FG282" s="74"/>
      <c r="FH282" s="74"/>
      <c r="FI282" s="74"/>
      <c r="FJ282" s="74"/>
      <c r="FK282" s="74"/>
      <c r="FL282" s="74"/>
      <c r="FM282" s="74"/>
      <c r="FN282" s="74"/>
      <c r="FO282" s="74"/>
      <c r="FP282" s="74"/>
      <c r="FQ282" s="74"/>
      <c r="FR282" s="74"/>
      <c r="FS282" s="74"/>
      <c r="FT282" s="74"/>
      <c r="FU282" s="74"/>
      <c r="FV282" s="74"/>
      <c r="FW282" s="74"/>
      <c r="FX282" s="74"/>
    </row>
    <row r="283" spans="1:180" s="2" customFormat="1" ht="45" x14ac:dyDescent="0.25">
      <c r="A283" s="97" t="s">
        <v>799</v>
      </c>
      <c r="B283" s="94"/>
      <c r="C283" s="52"/>
      <c r="D283" s="52"/>
      <c r="E283" s="111"/>
      <c r="F283" s="52"/>
      <c r="G283" s="52"/>
      <c r="H283" s="305"/>
      <c r="I283" s="52"/>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c r="EB283" s="76"/>
      <c r="EC283" s="76"/>
      <c r="ED283" s="76"/>
      <c r="EE283" s="76"/>
      <c r="EF283" s="76"/>
      <c r="EG283" s="76"/>
      <c r="EH283" s="76"/>
      <c r="EI283" s="76"/>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row>
    <row r="284" spans="1:180" s="7" customFormat="1" ht="75" x14ac:dyDescent="0.25">
      <c r="A284" s="55"/>
      <c r="B284" s="42"/>
      <c r="C284" s="48" t="s">
        <v>183</v>
      </c>
      <c r="D284" s="48" t="s">
        <v>659</v>
      </c>
      <c r="E284" s="114" t="s">
        <v>660</v>
      </c>
      <c r="F284" s="52"/>
      <c r="G284" s="48" t="s">
        <v>2</v>
      </c>
      <c r="H284" s="365"/>
      <c r="I284" s="48"/>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c r="CY284" s="74"/>
      <c r="CZ284" s="74"/>
      <c r="DA284" s="74"/>
      <c r="DB284" s="74"/>
      <c r="DC284" s="74"/>
      <c r="DD284" s="74"/>
      <c r="DE284" s="74"/>
      <c r="DF284" s="74"/>
      <c r="DG284" s="74"/>
      <c r="DH284" s="74"/>
      <c r="DI284" s="74"/>
      <c r="DJ284" s="74"/>
      <c r="DK284" s="74"/>
      <c r="DL284" s="74"/>
      <c r="DM284" s="74"/>
      <c r="DN284" s="74"/>
      <c r="DO284" s="74"/>
      <c r="DP284" s="74"/>
      <c r="DQ284" s="74"/>
      <c r="DR284" s="74"/>
      <c r="DS284" s="74"/>
      <c r="DT284" s="74"/>
      <c r="DU284" s="74"/>
      <c r="DV284" s="74"/>
      <c r="DW284" s="74"/>
      <c r="DX284" s="74"/>
      <c r="DY284" s="74"/>
      <c r="DZ284" s="74"/>
      <c r="EA284" s="74"/>
      <c r="EB284" s="74"/>
      <c r="EC284" s="74"/>
      <c r="ED284" s="74"/>
      <c r="EE284" s="74"/>
      <c r="EF284" s="74"/>
      <c r="EG284" s="74"/>
      <c r="EH284" s="74"/>
      <c r="EI284" s="74"/>
      <c r="EJ284" s="74"/>
      <c r="EK284" s="74"/>
      <c r="EL284" s="74"/>
      <c r="EM284" s="74"/>
      <c r="EN284" s="74"/>
      <c r="EO284" s="74"/>
      <c r="EP284" s="74"/>
      <c r="EQ284" s="74"/>
      <c r="ER284" s="74"/>
      <c r="ES284" s="74"/>
      <c r="ET284" s="74"/>
      <c r="EU284" s="74"/>
      <c r="EV284" s="74"/>
      <c r="EW284" s="74"/>
      <c r="EX284" s="74"/>
      <c r="EY284" s="74"/>
      <c r="EZ284" s="74"/>
      <c r="FA284" s="74"/>
      <c r="FB284" s="74"/>
      <c r="FC284" s="74"/>
      <c r="FD284" s="74"/>
      <c r="FE284" s="74"/>
      <c r="FF284" s="74"/>
      <c r="FG284" s="74"/>
      <c r="FH284" s="74"/>
      <c r="FI284" s="74"/>
      <c r="FJ284" s="74"/>
      <c r="FK284" s="74"/>
      <c r="FL284" s="74"/>
      <c r="FM284" s="74"/>
      <c r="FN284" s="74"/>
      <c r="FO284" s="74"/>
      <c r="FP284" s="74"/>
      <c r="FQ284" s="74"/>
      <c r="FR284" s="74"/>
      <c r="FS284" s="74"/>
      <c r="FT284" s="74"/>
      <c r="FU284" s="74"/>
      <c r="FV284" s="74"/>
      <c r="FW284" s="74"/>
      <c r="FX284" s="74"/>
    </row>
    <row r="285" spans="1:180" s="67" customFormat="1" ht="45" x14ac:dyDescent="0.25">
      <c r="A285" s="52"/>
      <c r="B285" s="34"/>
      <c r="C285" s="58" t="s">
        <v>184</v>
      </c>
      <c r="D285" s="48" t="s">
        <v>39</v>
      </c>
      <c r="E285" s="104" t="s">
        <v>226</v>
      </c>
      <c r="F285" s="124"/>
      <c r="G285" s="34" t="s">
        <v>2</v>
      </c>
      <c r="H285" s="305"/>
      <c r="I285" s="34"/>
      <c r="J285" s="75"/>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5"/>
      <c r="AS285" s="75"/>
      <c r="AT285" s="75"/>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6"/>
      <c r="BQ285" s="76"/>
      <c r="BR285" s="76"/>
      <c r="BS285" s="76"/>
      <c r="BT285" s="76"/>
      <c r="BU285" s="76"/>
      <c r="BV285" s="76"/>
      <c r="BW285" s="76"/>
      <c r="BX285" s="76"/>
      <c r="BY285" s="76"/>
      <c r="BZ285" s="76"/>
      <c r="CA285" s="76"/>
      <c r="CB285" s="76"/>
      <c r="CC285" s="76"/>
      <c r="CD285" s="76"/>
      <c r="CE285" s="76"/>
      <c r="CF285" s="76"/>
      <c r="CG285" s="76"/>
      <c r="CH285" s="76"/>
      <c r="CI285" s="76"/>
      <c r="CJ285" s="76"/>
      <c r="CK285" s="76"/>
      <c r="CL285" s="76"/>
      <c r="CM285" s="76"/>
      <c r="CN285" s="76"/>
      <c r="CO285" s="76"/>
      <c r="CP285" s="76"/>
      <c r="CQ285" s="76"/>
      <c r="CR285" s="76"/>
      <c r="CS285" s="76"/>
      <c r="CT285" s="76"/>
      <c r="CU285" s="76"/>
      <c r="CV285" s="76"/>
      <c r="CW285" s="76"/>
      <c r="CX285" s="76"/>
      <c r="CY285" s="76"/>
      <c r="CZ285" s="76"/>
      <c r="DA285" s="76"/>
      <c r="DB285" s="76"/>
      <c r="DC285" s="76"/>
      <c r="DD285" s="76"/>
      <c r="DE285" s="76"/>
      <c r="DF285" s="76"/>
      <c r="DG285" s="76"/>
      <c r="DH285" s="76"/>
      <c r="DI285" s="76"/>
      <c r="DJ285" s="76"/>
      <c r="DK285" s="76"/>
      <c r="DL285" s="76"/>
      <c r="DM285" s="76"/>
      <c r="DN285" s="76"/>
      <c r="DO285" s="76"/>
      <c r="DP285" s="76"/>
      <c r="DQ285" s="76"/>
      <c r="DR285" s="76"/>
      <c r="DS285" s="76"/>
      <c r="DT285" s="76"/>
      <c r="DU285" s="76"/>
      <c r="DV285" s="76"/>
      <c r="DW285" s="76"/>
      <c r="DX285" s="76"/>
      <c r="DY285" s="76"/>
      <c r="DZ285" s="76"/>
      <c r="EA285" s="76"/>
      <c r="EB285" s="76"/>
      <c r="EC285" s="76"/>
      <c r="ED285" s="76"/>
      <c r="EE285" s="76"/>
      <c r="EF285" s="76"/>
      <c r="EG285" s="76"/>
      <c r="EH285" s="76"/>
      <c r="EI285" s="76"/>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76"/>
      <c r="FO285" s="76"/>
      <c r="FP285" s="76"/>
      <c r="FQ285" s="76"/>
      <c r="FR285" s="76"/>
      <c r="FS285" s="76"/>
      <c r="FT285" s="76"/>
      <c r="FU285" s="76"/>
      <c r="FV285" s="76"/>
      <c r="FW285" s="76"/>
      <c r="FX285" s="76"/>
    </row>
    <row r="286" spans="1:180" s="2" customFormat="1" ht="60" x14ac:dyDescent="0.25">
      <c r="A286" s="55"/>
      <c r="B286" s="42"/>
      <c r="C286" s="24" t="s">
        <v>185</v>
      </c>
      <c r="D286" s="48" t="s">
        <v>135</v>
      </c>
      <c r="E286" s="104" t="s">
        <v>227</v>
      </c>
      <c r="F286" s="49"/>
      <c r="G286" s="34" t="s">
        <v>2</v>
      </c>
      <c r="H286" s="305"/>
      <c r="I286" s="34"/>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6"/>
      <c r="BQ286" s="76"/>
      <c r="BR286" s="76"/>
      <c r="BS286" s="76"/>
      <c r="BT286" s="76"/>
      <c r="BU286" s="76"/>
      <c r="BV286" s="76"/>
      <c r="BW286" s="76"/>
      <c r="BX286" s="76"/>
      <c r="BY286" s="76"/>
      <c r="BZ286" s="76"/>
      <c r="CA286" s="76"/>
      <c r="CB286" s="76"/>
      <c r="CC286" s="76"/>
      <c r="CD286" s="76"/>
      <c r="CE286" s="76"/>
      <c r="CF286" s="76"/>
      <c r="CG286" s="76"/>
      <c r="CH286" s="76"/>
      <c r="CI286" s="76"/>
      <c r="CJ286" s="76"/>
      <c r="CK286" s="76"/>
      <c r="CL286" s="76"/>
      <c r="CM286" s="76"/>
      <c r="CN286" s="76"/>
      <c r="CO286" s="76"/>
      <c r="CP286" s="76"/>
      <c r="CQ286" s="76"/>
      <c r="CR286" s="76"/>
      <c r="CS286" s="76"/>
      <c r="CT286" s="76"/>
      <c r="CU286" s="76"/>
      <c r="CV286" s="76"/>
      <c r="CW286" s="76"/>
      <c r="CX286" s="76"/>
      <c r="CY286" s="76"/>
      <c r="CZ286" s="76"/>
      <c r="DA286" s="76"/>
      <c r="DB286" s="76"/>
      <c r="DC286" s="76"/>
      <c r="DD286" s="76"/>
      <c r="DE286" s="76"/>
      <c r="DF286" s="76"/>
      <c r="DG286" s="76"/>
      <c r="DH286" s="76"/>
      <c r="DI286" s="76"/>
      <c r="DJ286" s="76"/>
      <c r="DK286" s="76"/>
      <c r="DL286" s="76"/>
      <c r="DM286" s="76"/>
      <c r="DN286" s="76"/>
      <c r="DO286" s="76"/>
      <c r="DP286" s="76"/>
      <c r="DQ286" s="76"/>
      <c r="DR286" s="76"/>
      <c r="DS286" s="76"/>
      <c r="DT286" s="76"/>
      <c r="DU286" s="76"/>
      <c r="DV286" s="76"/>
      <c r="DW286" s="76"/>
      <c r="DX286" s="76"/>
      <c r="DY286" s="76"/>
      <c r="DZ286" s="76"/>
      <c r="EA286" s="76"/>
      <c r="EB286" s="76"/>
      <c r="EC286" s="76"/>
      <c r="ED286" s="76"/>
      <c r="EE286" s="76"/>
      <c r="EF286" s="76"/>
      <c r="EG286" s="76"/>
      <c r="EH286" s="76"/>
      <c r="EI286" s="76"/>
      <c r="EJ286" s="76"/>
      <c r="EK286" s="76"/>
      <c r="EL286" s="76"/>
      <c r="EM286" s="76"/>
      <c r="EN286" s="76"/>
      <c r="EO286" s="76"/>
      <c r="EP286" s="76"/>
      <c r="EQ286" s="76"/>
      <c r="ER286" s="76"/>
      <c r="ES286" s="76"/>
      <c r="ET286" s="76"/>
      <c r="EU286" s="76"/>
      <c r="EV286" s="76"/>
      <c r="EW286" s="76"/>
      <c r="EX286" s="76"/>
      <c r="EY286" s="76"/>
      <c r="EZ286" s="76"/>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row>
    <row r="287" spans="1:180" s="2" customFormat="1" ht="150" x14ac:dyDescent="0.25">
      <c r="A287" s="52"/>
      <c r="B287" s="34"/>
      <c r="C287" s="24" t="s">
        <v>186</v>
      </c>
      <c r="D287" s="48" t="s">
        <v>958</v>
      </c>
      <c r="E287" s="104" t="s">
        <v>263</v>
      </c>
      <c r="F287" s="52"/>
      <c r="G287" s="48" t="s">
        <v>2</v>
      </c>
      <c r="H287" s="366"/>
      <c r="I287" s="48"/>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6"/>
      <c r="BQ287" s="76"/>
      <c r="BR287" s="76"/>
      <c r="BS287" s="76"/>
      <c r="BT287" s="76"/>
      <c r="BU287" s="76"/>
      <c r="BV287" s="76"/>
      <c r="BW287" s="76"/>
      <c r="BX287" s="76"/>
      <c r="BY287" s="76"/>
      <c r="BZ287" s="76"/>
      <c r="CA287" s="76"/>
      <c r="CB287" s="76"/>
      <c r="CC287" s="76"/>
      <c r="CD287" s="76"/>
      <c r="CE287" s="76"/>
      <c r="CF287" s="76"/>
      <c r="CG287" s="76"/>
      <c r="CH287" s="76"/>
      <c r="CI287" s="76"/>
      <c r="CJ287" s="76"/>
      <c r="CK287" s="76"/>
      <c r="CL287" s="76"/>
      <c r="CM287" s="76"/>
      <c r="CN287" s="76"/>
      <c r="CO287" s="76"/>
      <c r="CP287" s="76"/>
      <c r="CQ287" s="76"/>
      <c r="CR287" s="76"/>
      <c r="CS287" s="76"/>
      <c r="ED287" s="76"/>
      <c r="EE287" s="76"/>
      <c r="EF287" s="76"/>
      <c r="EG287" s="76"/>
      <c r="EH287" s="76"/>
      <c r="EI287" s="76"/>
      <c r="EJ287" s="76"/>
      <c r="EK287" s="76"/>
      <c r="EL287" s="76"/>
      <c r="EM287" s="76"/>
      <c r="EN287" s="76"/>
      <c r="EO287" s="76"/>
      <c r="EP287" s="76"/>
      <c r="EQ287" s="76"/>
      <c r="ER287" s="76"/>
      <c r="ES287" s="76"/>
      <c r="ET287" s="76"/>
      <c r="EU287" s="76"/>
      <c r="EV287" s="76"/>
      <c r="EW287" s="76"/>
      <c r="EX287" s="76"/>
      <c r="EY287" s="76"/>
      <c r="EZ287" s="76"/>
      <c r="FA287" s="76"/>
      <c r="FB287" s="76"/>
      <c r="FC287" s="76"/>
      <c r="FD287" s="76"/>
      <c r="FE287" s="76"/>
      <c r="FF287" s="76"/>
      <c r="FG287" s="76"/>
      <c r="FH287" s="76"/>
      <c r="FI287" s="76"/>
      <c r="FJ287" s="76"/>
      <c r="FK287" s="76"/>
      <c r="FL287" s="76"/>
      <c r="FM287" s="76"/>
      <c r="FN287" s="76"/>
      <c r="FO287" s="76"/>
      <c r="FP287" s="76"/>
      <c r="FQ287" s="76"/>
      <c r="FR287" s="76"/>
      <c r="FS287" s="76"/>
      <c r="FT287" s="76"/>
      <c r="FU287" s="76"/>
      <c r="FV287" s="76"/>
      <c r="FW287" s="76"/>
      <c r="FX287" s="76"/>
    </row>
    <row r="288" spans="1:180" s="2" customFormat="1" ht="45" x14ac:dyDescent="0.25">
      <c r="A288" s="52"/>
      <c r="B288" s="34"/>
      <c r="C288" s="45" t="s">
        <v>510</v>
      </c>
      <c r="D288" s="24" t="s">
        <v>36</v>
      </c>
      <c r="E288" s="104" t="s">
        <v>511</v>
      </c>
      <c r="F288" s="124"/>
      <c r="G288" s="34" t="s">
        <v>2</v>
      </c>
      <c r="H288" s="305"/>
      <c r="I288" s="34"/>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6"/>
      <c r="BQ288" s="76"/>
      <c r="BR288" s="76"/>
      <c r="BS288" s="76"/>
      <c r="BT288" s="76"/>
      <c r="BU288" s="76"/>
      <c r="BV288" s="76"/>
      <c r="BW288" s="76"/>
      <c r="BX288" s="76"/>
      <c r="BY288" s="76"/>
      <c r="BZ288" s="76"/>
      <c r="CA288" s="76"/>
      <c r="CB288" s="76"/>
      <c r="CC288" s="76"/>
      <c r="CD288" s="76"/>
      <c r="CE288" s="76"/>
      <c r="CF288" s="76"/>
      <c r="CG288" s="76"/>
      <c r="CH288" s="76"/>
      <c r="CI288" s="76"/>
      <c r="CJ288" s="76"/>
      <c r="CK288" s="76"/>
      <c r="CL288" s="76"/>
      <c r="CM288" s="76"/>
      <c r="CN288" s="76"/>
      <c r="CO288" s="76"/>
      <c r="CP288" s="76"/>
      <c r="CQ288" s="76"/>
      <c r="CR288" s="76"/>
      <c r="CS288" s="76"/>
      <c r="ED288" s="76"/>
      <c r="EE288" s="76"/>
      <c r="EF288" s="76"/>
      <c r="EG288" s="76"/>
      <c r="EH288" s="76"/>
      <c r="EI288" s="76"/>
      <c r="EJ288" s="76"/>
      <c r="EK288" s="76"/>
      <c r="EL288" s="76"/>
      <c r="EM288" s="76"/>
      <c r="EN288" s="76"/>
      <c r="EO288" s="76"/>
      <c r="EP288" s="76"/>
      <c r="EQ288" s="76"/>
      <c r="ER288" s="76"/>
      <c r="ES288" s="76"/>
      <c r="ET288" s="76"/>
      <c r="EU288" s="76"/>
      <c r="EV288" s="76"/>
      <c r="EW288" s="76"/>
      <c r="EX288" s="76"/>
      <c r="EY288" s="76"/>
      <c r="EZ288" s="76"/>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row>
    <row r="289" spans="1:180" s="7" customFormat="1" ht="60" x14ac:dyDescent="0.25">
      <c r="A289" s="52"/>
      <c r="B289" s="34"/>
      <c r="C289" s="45" t="s">
        <v>187</v>
      </c>
      <c r="D289" s="24" t="s">
        <v>959</v>
      </c>
      <c r="E289" s="104" t="s">
        <v>223</v>
      </c>
      <c r="F289" s="124"/>
      <c r="G289" s="34" t="s">
        <v>2</v>
      </c>
      <c r="H289" s="343"/>
      <c r="I289" s="3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M289" s="74"/>
      <c r="BN289" s="74"/>
      <c r="BO289" s="74"/>
      <c r="BP289" s="74"/>
      <c r="BQ289" s="74"/>
      <c r="BR289" s="74"/>
      <c r="BS289" s="74"/>
      <c r="BT289" s="74"/>
      <c r="BU289" s="74"/>
      <c r="BV289" s="74"/>
      <c r="BW289" s="74"/>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ED289" s="74"/>
      <c r="EE289" s="74"/>
      <c r="EF289" s="74"/>
      <c r="EG289" s="74"/>
      <c r="EH289" s="74"/>
      <c r="EI289" s="74"/>
      <c r="EJ289" s="74"/>
      <c r="EK289" s="74"/>
      <c r="EL289" s="74"/>
      <c r="EM289" s="74"/>
      <c r="EN289" s="74"/>
      <c r="EO289" s="74"/>
      <c r="EP289" s="74"/>
      <c r="EQ289" s="74"/>
      <c r="ER289" s="74"/>
      <c r="ES289" s="74"/>
      <c r="ET289" s="74"/>
      <c r="EU289" s="74"/>
      <c r="EV289" s="74"/>
      <c r="EW289" s="74"/>
      <c r="EX289" s="74"/>
      <c r="EY289" s="74"/>
      <c r="EZ289" s="74"/>
      <c r="FA289" s="74"/>
      <c r="FB289" s="74"/>
      <c r="FC289" s="74"/>
      <c r="FD289" s="74"/>
      <c r="FE289" s="74"/>
      <c r="FF289" s="74"/>
      <c r="FG289" s="74"/>
      <c r="FH289" s="74"/>
      <c r="FI289" s="74"/>
      <c r="FJ289" s="74"/>
      <c r="FK289" s="74"/>
      <c r="FL289" s="74"/>
      <c r="FM289" s="74"/>
      <c r="FN289" s="74"/>
      <c r="FO289" s="74"/>
      <c r="FP289" s="74"/>
      <c r="FQ289" s="74"/>
      <c r="FR289" s="74"/>
      <c r="FS289" s="74"/>
      <c r="FT289" s="74"/>
      <c r="FU289" s="74"/>
      <c r="FV289" s="74"/>
      <c r="FW289" s="74"/>
      <c r="FX289" s="74"/>
    </row>
    <row r="290" spans="1:180" s="7" customFormat="1" ht="45" x14ac:dyDescent="0.25">
      <c r="A290" s="52"/>
      <c r="B290" s="52"/>
      <c r="C290" s="45" t="s">
        <v>662</v>
      </c>
      <c r="D290" s="23" t="s">
        <v>661</v>
      </c>
      <c r="E290" s="104" t="s">
        <v>663</v>
      </c>
      <c r="F290" s="63"/>
      <c r="G290" s="34" t="s">
        <v>2</v>
      </c>
      <c r="H290" s="308"/>
      <c r="I290" s="3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74"/>
      <c r="BW290" s="74"/>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ED290" s="74"/>
      <c r="EE290" s="74"/>
      <c r="EF290" s="74"/>
      <c r="EG290" s="74"/>
      <c r="EH290" s="74"/>
      <c r="EI290" s="74"/>
      <c r="EJ290" s="74"/>
      <c r="EK290" s="74"/>
      <c r="EL290" s="74"/>
      <c r="EM290" s="74"/>
      <c r="EN290" s="74"/>
      <c r="EO290" s="74"/>
      <c r="EP290" s="74"/>
      <c r="EQ290" s="74"/>
      <c r="ER290" s="74"/>
      <c r="ES290" s="74"/>
      <c r="ET290" s="74"/>
      <c r="EU290" s="74"/>
      <c r="EV290" s="74"/>
      <c r="EW290" s="74"/>
      <c r="EX290" s="74"/>
      <c r="EY290" s="74"/>
      <c r="EZ290" s="74"/>
      <c r="FA290" s="74"/>
      <c r="FB290" s="74"/>
      <c r="FC290" s="74"/>
      <c r="FD290" s="74"/>
      <c r="FE290" s="74"/>
      <c r="FF290" s="74"/>
      <c r="FG290" s="74"/>
      <c r="FH290" s="74"/>
      <c r="FI290" s="74"/>
      <c r="FJ290" s="74"/>
      <c r="FK290" s="74"/>
      <c r="FL290" s="74"/>
      <c r="FM290" s="74"/>
      <c r="FN290" s="74"/>
      <c r="FO290" s="74"/>
      <c r="FP290" s="74"/>
      <c r="FQ290" s="74"/>
      <c r="FR290" s="74"/>
      <c r="FS290" s="74"/>
      <c r="FT290" s="74"/>
      <c r="FU290" s="74"/>
      <c r="FV290" s="74"/>
      <c r="FW290" s="74"/>
      <c r="FX290" s="74"/>
    </row>
    <row r="291" spans="1:180" s="2" customFormat="1" ht="45" x14ac:dyDescent="0.25">
      <c r="A291" s="52"/>
      <c r="B291" s="52"/>
      <c r="C291" s="45" t="s">
        <v>188</v>
      </c>
      <c r="D291" s="48" t="s">
        <v>115</v>
      </c>
      <c r="E291" s="104" t="s">
        <v>291</v>
      </c>
      <c r="F291" s="63"/>
      <c r="G291" s="34" t="s">
        <v>2</v>
      </c>
      <c r="H291" s="305"/>
      <c r="I291" s="34"/>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row>
    <row r="292" spans="1:180" s="7" customFormat="1" ht="45" x14ac:dyDescent="0.25">
      <c r="A292" s="52"/>
      <c r="B292" s="52"/>
      <c r="C292" s="45" t="s">
        <v>188</v>
      </c>
      <c r="D292" s="48" t="s">
        <v>228</v>
      </c>
      <c r="E292" s="104" t="s">
        <v>499</v>
      </c>
      <c r="F292" s="52"/>
      <c r="G292" s="48" t="s">
        <v>2</v>
      </c>
      <c r="H292" s="316"/>
      <c r="I292" s="48"/>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ED292" s="74"/>
      <c r="EE292" s="74"/>
      <c r="EF292" s="74"/>
      <c r="EG292" s="74"/>
      <c r="EH292" s="74"/>
      <c r="EI292" s="74"/>
      <c r="EJ292" s="74"/>
      <c r="EK292" s="74"/>
      <c r="EL292" s="74"/>
      <c r="EM292" s="74"/>
      <c r="EN292" s="74"/>
      <c r="EO292" s="74"/>
      <c r="EP292" s="74"/>
      <c r="EQ292" s="74"/>
      <c r="ER292" s="74"/>
      <c r="ES292" s="74"/>
      <c r="ET292" s="74"/>
      <c r="EU292" s="74"/>
      <c r="EV292" s="74"/>
      <c r="EW292" s="74"/>
      <c r="EX292" s="74"/>
      <c r="EY292" s="74"/>
      <c r="EZ292" s="74"/>
      <c r="FA292" s="74"/>
      <c r="FB292" s="74"/>
      <c r="FC292" s="74"/>
      <c r="FD292" s="74"/>
      <c r="FE292" s="74"/>
      <c r="FF292" s="74"/>
      <c r="FG292" s="74"/>
      <c r="FH292" s="74"/>
      <c r="FI292" s="74"/>
      <c r="FJ292" s="74"/>
      <c r="FK292" s="74"/>
      <c r="FL292" s="74"/>
      <c r="FM292" s="74"/>
      <c r="FN292" s="74"/>
      <c r="FO292" s="74"/>
      <c r="FP292" s="74"/>
      <c r="FQ292" s="74"/>
      <c r="FR292" s="74"/>
      <c r="FS292" s="74"/>
      <c r="FT292" s="74"/>
      <c r="FU292" s="74"/>
      <c r="FV292" s="74"/>
      <c r="FW292" s="74"/>
      <c r="FX292" s="74"/>
    </row>
    <row r="293" spans="1:180" s="2" customFormat="1" ht="60" x14ac:dyDescent="0.25">
      <c r="A293" s="52"/>
      <c r="B293" s="34"/>
      <c r="C293" s="58" t="s">
        <v>189</v>
      </c>
      <c r="D293" s="24" t="s">
        <v>116</v>
      </c>
      <c r="E293" s="104" t="s">
        <v>229</v>
      </c>
      <c r="F293" s="24"/>
      <c r="G293" s="48" t="s">
        <v>2</v>
      </c>
      <c r="H293" s="305"/>
      <c r="I293" s="48"/>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ED293" s="76"/>
      <c r="EE293" s="76"/>
      <c r="EF293" s="76"/>
      <c r="EG293" s="76"/>
      <c r="EH293" s="76"/>
      <c r="EI293" s="76"/>
      <c r="EJ293" s="76"/>
      <c r="EK293" s="76"/>
      <c r="EL293" s="76"/>
      <c r="EM293" s="76"/>
      <c r="EN293" s="76"/>
      <c r="EO293" s="76"/>
      <c r="EP293" s="76"/>
      <c r="EQ293" s="76"/>
      <c r="ER293" s="76"/>
      <c r="ES293" s="76"/>
      <c r="ET293" s="76"/>
      <c r="EU293" s="76"/>
      <c r="EV293" s="76"/>
      <c r="EW293" s="76"/>
      <c r="EX293" s="76"/>
      <c r="EY293" s="76"/>
      <c r="EZ293" s="76"/>
      <c r="FA293" s="76"/>
      <c r="FB293" s="76"/>
      <c r="FC293" s="76"/>
      <c r="FD293" s="76"/>
      <c r="FE293" s="76"/>
      <c r="FF293" s="76"/>
      <c r="FG293" s="76"/>
      <c r="FH293" s="76"/>
      <c r="FI293" s="76"/>
      <c r="FJ293" s="76"/>
      <c r="FK293" s="76"/>
      <c r="FL293" s="76"/>
      <c r="FM293" s="76"/>
      <c r="FN293" s="76"/>
      <c r="FO293" s="76"/>
      <c r="FP293" s="76"/>
      <c r="FQ293" s="76"/>
      <c r="FR293" s="76"/>
      <c r="FS293" s="76"/>
      <c r="FT293" s="76"/>
      <c r="FU293" s="76"/>
      <c r="FV293" s="76"/>
      <c r="FW293" s="76"/>
      <c r="FX293" s="76"/>
    </row>
    <row r="294" spans="1:180" s="7" customFormat="1" ht="45" x14ac:dyDescent="0.25">
      <c r="A294" s="52"/>
      <c r="B294" s="34"/>
      <c r="C294" s="24" t="s">
        <v>190</v>
      </c>
      <c r="D294" s="45" t="s">
        <v>960</v>
      </c>
      <c r="E294" s="114" t="s">
        <v>230</v>
      </c>
      <c r="F294" s="45"/>
      <c r="G294" s="48" t="s">
        <v>42</v>
      </c>
      <c r="H294" s="304"/>
      <c r="I294" s="48"/>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ED294" s="74"/>
      <c r="EE294" s="74"/>
      <c r="EF294" s="74"/>
      <c r="EG294" s="74"/>
      <c r="EH294" s="74"/>
      <c r="EI294" s="74"/>
      <c r="EJ294" s="74"/>
      <c r="EK294" s="74"/>
      <c r="EL294" s="74"/>
      <c r="EM294" s="74"/>
      <c r="EN294" s="74"/>
      <c r="EO294" s="74"/>
      <c r="EP294" s="74"/>
      <c r="EQ294" s="74"/>
      <c r="ER294" s="74"/>
      <c r="ES294" s="74"/>
      <c r="ET294" s="74"/>
      <c r="EU294" s="74"/>
      <c r="EV294" s="74"/>
      <c r="EW294" s="74"/>
      <c r="EX294" s="74"/>
      <c r="EY294" s="74"/>
      <c r="EZ294" s="74"/>
      <c r="FA294" s="74"/>
      <c r="FB294" s="74"/>
      <c r="FC294" s="74"/>
      <c r="FD294" s="74"/>
      <c r="FE294" s="74"/>
      <c r="FF294" s="74"/>
      <c r="FG294" s="74"/>
      <c r="FH294" s="74"/>
      <c r="FI294" s="74"/>
      <c r="FJ294" s="74"/>
      <c r="FK294" s="74"/>
      <c r="FL294" s="74"/>
      <c r="FM294" s="74"/>
      <c r="FN294" s="74"/>
      <c r="FO294" s="74"/>
      <c r="FP294" s="74"/>
      <c r="FQ294" s="74"/>
      <c r="FR294" s="74"/>
      <c r="FS294" s="74"/>
      <c r="FT294" s="74"/>
      <c r="FU294" s="74"/>
      <c r="FV294" s="74"/>
      <c r="FW294" s="74"/>
      <c r="FX294" s="74"/>
    </row>
    <row r="295" spans="1:180" s="7" customFormat="1" ht="60" x14ac:dyDescent="0.25">
      <c r="A295" s="294"/>
      <c r="B295" s="238"/>
      <c r="C295" s="295" t="s">
        <v>191</v>
      </c>
      <c r="D295" s="260" t="s">
        <v>972</v>
      </c>
      <c r="E295" s="239" t="s">
        <v>973</v>
      </c>
      <c r="F295" s="286"/>
      <c r="G295" s="238" t="s">
        <v>2</v>
      </c>
      <c r="H295" s="336"/>
      <c r="I295" s="238"/>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ED295" s="74"/>
      <c r="EE295" s="74"/>
      <c r="EF295" s="74"/>
      <c r="EG295" s="74"/>
      <c r="EH295" s="74"/>
      <c r="EI295" s="74"/>
      <c r="EJ295" s="74"/>
      <c r="EK295" s="74"/>
      <c r="EL295" s="74"/>
      <c r="EM295" s="74"/>
      <c r="EN295" s="74"/>
      <c r="EO295" s="74"/>
      <c r="EP295" s="74"/>
      <c r="EQ295" s="74"/>
      <c r="ER295" s="74"/>
      <c r="ES295" s="74"/>
      <c r="ET295" s="74"/>
      <c r="EU295" s="74"/>
      <c r="EV295" s="74"/>
      <c r="EW295" s="74"/>
      <c r="EX295" s="74"/>
      <c r="EY295" s="74"/>
      <c r="EZ295" s="74"/>
      <c r="FA295" s="74"/>
      <c r="FB295" s="74"/>
      <c r="FC295" s="74"/>
      <c r="FD295" s="74"/>
      <c r="FE295" s="74"/>
      <c r="FF295" s="74"/>
      <c r="FG295" s="74"/>
      <c r="FH295" s="74"/>
      <c r="FI295" s="74"/>
      <c r="FJ295" s="74"/>
      <c r="FK295" s="74"/>
      <c r="FL295" s="74"/>
      <c r="FM295" s="74"/>
      <c r="FN295" s="74"/>
      <c r="FO295" s="74"/>
      <c r="FP295" s="74"/>
      <c r="FQ295" s="74"/>
      <c r="FR295" s="74"/>
      <c r="FS295" s="74"/>
      <c r="FT295" s="74"/>
      <c r="FU295" s="74"/>
      <c r="FV295" s="74"/>
      <c r="FW295" s="74"/>
      <c r="FX295" s="74"/>
    </row>
    <row r="296" spans="1:180" s="2" customFormat="1" ht="45" x14ac:dyDescent="0.25">
      <c r="A296" s="52"/>
      <c r="B296" s="34"/>
      <c r="C296" s="58" t="s">
        <v>192</v>
      </c>
      <c r="D296" s="34" t="s">
        <v>971</v>
      </c>
      <c r="E296" s="104" t="s">
        <v>231</v>
      </c>
      <c r="F296" s="52"/>
      <c r="G296" s="48" t="s">
        <v>42</v>
      </c>
      <c r="H296" s="349"/>
      <c r="I296" s="48"/>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ED296" s="76"/>
      <c r="EE296" s="76"/>
      <c r="EF296" s="76"/>
      <c r="EG296" s="76"/>
      <c r="EH296" s="76"/>
      <c r="EI296" s="76"/>
      <c r="EJ296" s="76"/>
      <c r="EK296" s="76"/>
      <c r="EL296" s="76"/>
      <c r="EM296" s="76"/>
      <c r="EN296" s="76"/>
      <c r="EO296" s="76"/>
      <c r="EP296" s="76"/>
      <c r="EQ296" s="76"/>
      <c r="ER296" s="76"/>
      <c r="ES296" s="76"/>
      <c r="ET296" s="76"/>
      <c r="EU296" s="76"/>
      <c r="EV296" s="76"/>
      <c r="EW296" s="76"/>
      <c r="EX296" s="76"/>
      <c r="EY296" s="76"/>
      <c r="EZ296" s="76"/>
      <c r="FA296" s="76"/>
      <c r="FB296" s="76"/>
      <c r="FC296" s="76"/>
      <c r="FD296" s="76"/>
      <c r="FE296" s="76"/>
      <c r="FF296" s="76"/>
      <c r="FG296" s="76"/>
      <c r="FH296" s="76"/>
      <c r="FI296" s="76"/>
      <c r="FJ296" s="76"/>
      <c r="FK296" s="76"/>
      <c r="FL296" s="76"/>
      <c r="FM296" s="76"/>
      <c r="FN296" s="76"/>
      <c r="FO296" s="76"/>
      <c r="FP296" s="76"/>
      <c r="FQ296" s="76"/>
      <c r="FR296" s="76"/>
      <c r="FS296" s="76"/>
      <c r="FT296" s="76"/>
      <c r="FU296" s="76"/>
      <c r="FV296" s="76"/>
      <c r="FW296" s="76"/>
      <c r="FX296" s="76"/>
    </row>
    <row r="297" spans="1:180" s="2" customFormat="1" ht="45" x14ac:dyDescent="0.25">
      <c r="A297" s="52"/>
      <c r="B297" s="34"/>
      <c r="C297" s="58" t="s">
        <v>193</v>
      </c>
      <c r="D297" s="34" t="s">
        <v>117</v>
      </c>
      <c r="E297" s="104" t="s">
        <v>512</v>
      </c>
      <c r="F297" s="52"/>
      <c r="G297" s="48" t="s">
        <v>42</v>
      </c>
      <c r="H297" s="349"/>
      <c r="I297" s="48"/>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c r="AO297" s="76"/>
      <c r="AP297" s="76"/>
      <c r="AQ297" s="76"/>
      <c r="AR297" s="76"/>
      <c r="AS297" s="76"/>
      <c r="AT297" s="76"/>
      <c r="AU297" s="76"/>
      <c r="AV297" s="76"/>
      <c r="AW297" s="76"/>
      <c r="AX297" s="76"/>
      <c r="AY297" s="76"/>
      <c r="AZ297" s="76"/>
      <c r="BA297" s="76"/>
      <c r="BB297" s="76"/>
      <c r="BC297" s="76"/>
      <c r="BD297" s="76"/>
      <c r="BE297" s="76"/>
      <c r="BF297" s="76"/>
      <c r="BG297" s="76"/>
      <c r="BH297" s="76"/>
      <c r="BI297" s="76"/>
      <c r="BJ297" s="76"/>
      <c r="BK297" s="76"/>
      <c r="ED297" s="76"/>
      <c r="EE297" s="76"/>
      <c r="EF297" s="76"/>
      <c r="EG297" s="76"/>
      <c r="EH297" s="76"/>
      <c r="EI297" s="76"/>
      <c r="EJ297" s="76"/>
      <c r="EK297" s="76"/>
      <c r="EL297" s="76"/>
      <c r="EM297" s="76"/>
      <c r="EN297" s="76"/>
      <c r="EO297" s="76"/>
      <c r="EP297" s="76"/>
      <c r="EQ297" s="76"/>
      <c r="ER297" s="76"/>
      <c r="ES297" s="76"/>
      <c r="ET297" s="76"/>
      <c r="EU297" s="76"/>
      <c r="EV297" s="76"/>
      <c r="EW297" s="76"/>
      <c r="EX297" s="76"/>
      <c r="EY297" s="76"/>
      <c r="EZ297" s="76"/>
      <c r="FA297" s="76"/>
      <c r="FB297" s="76"/>
      <c r="FC297" s="76"/>
      <c r="FD297" s="76"/>
      <c r="FE297" s="76"/>
      <c r="FF297" s="76"/>
      <c r="FG297" s="76"/>
      <c r="FH297" s="76"/>
      <c r="FI297" s="76"/>
      <c r="FJ297" s="76"/>
      <c r="FK297" s="76"/>
      <c r="FL297" s="76"/>
      <c r="FM297" s="76"/>
      <c r="FN297" s="76"/>
      <c r="FO297" s="76"/>
      <c r="FP297" s="76"/>
      <c r="FQ297" s="76"/>
      <c r="FR297" s="76"/>
      <c r="FS297" s="76"/>
      <c r="FT297" s="76"/>
      <c r="FU297" s="76"/>
      <c r="FV297" s="76"/>
      <c r="FW297" s="76"/>
      <c r="FX297" s="76"/>
    </row>
    <row r="298" spans="1:180" s="2" customFormat="1" ht="45" x14ac:dyDescent="0.25">
      <c r="A298" s="52"/>
      <c r="B298" s="34"/>
      <c r="C298" s="58" t="s">
        <v>194</v>
      </c>
      <c r="D298" s="24" t="s">
        <v>961</v>
      </c>
      <c r="E298" s="104" t="s">
        <v>500</v>
      </c>
      <c r="F298" s="52"/>
      <c r="G298" s="48" t="s">
        <v>42</v>
      </c>
      <c r="H298" s="349"/>
      <c r="I298" s="48"/>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c r="AO298" s="76"/>
      <c r="AP298" s="76"/>
      <c r="AQ298" s="76"/>
      <c r="AR298" s="76"/>
      <c r="AS298" s="76"/>
      <c r="AT298" s="76"/>
      <c r="AU298" s="76"/>
      <c r="AV298" s="76"/>
      <c r="AW298" s="76"/>
      <c r="AX298" s="76"/>
      <c r="AY298" s="76"/>
      <c r="AZ298" s="76"/>
      <c r="BA298" s="76"/>
      <c r="BB298" s="76"/>
      <c r="BC298" s="76"/>
      <c r="BD298" s="76"/>
      <c r="BE298" s="76"/>
      <c r="BF298" s="76"/>
      <c r="BG298" s="76"/>
      <c r="BH298" s="76"/>
      <c r="BI298" s="76"/>
      <c r="BJ298" s="76"/>
      <c r="BK298" s="76"/>
      <c r="ED298" s="76"/>
      <c r="EE298" s="76"/>
      <c r="EF298" s="76"/>
      <c r="EG298" s="76"/>
      <c r="EH298" s="76"/>
      <c r="EI298" s="76"/>
      <c r="EJ298" s="76"/>
      <c r="EK298" s="76"/>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76"/>
      <c r="FS298" s="76"/>
      <c r="FT298" s="76"/>
      <c r="FU298" s="76"/>
      <c r="FV298" s="76"/>
      <c r="FW298" s="76"/>
      <c r="FX298" s="76"/>
    </row>
    <row r="299" spans="1:180" s="9" customFormat="1" ht="45" x14ac:dyDescent="0.25">
      <c r="A299" s="80"/>
      <c r="B299" s="24"/>
      <c r="C299" s="24" t="s">
        <v>264</v>
      </c>
      <c r="D299" s="24" t="s">
        <v>962</v>
      </c>
      <c r="E299" s="107" t="s">
        <v>963</v>
      </c>
      <c r="F299" s="80"/>
      <c r="G299" s="24" t="s">
        <v>2</v>
      </c>
      <c r="H299" s="349"/>
      <c r="I299" s="24"/>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c r="DE299" s="76"/>
      <c r="DF299" s="76"/>
      <c r="DG299" s="76"/>
      <c r="DH299" s="76"/>
      <c r="DI299" s="76"/>
      <c r="DJ299" s="76"/>
      <c r="DK299" s="76"/>
      <c r="DL299" s="76"/>
      <c r="DM299" s="76"/>
      <c r="DN299" s="76"/>
      <c r="DO299" s="76"/>
      <c r="DP299" s="76"/>
      <c r="DQ299" s="76"/>
      <c r="DR299" s="76"/>
      <c r="DS299" s="76"/>
      <c r="EB299" s="76"/>
      <c r="EC299" s="76"/>
      <c r="ED299" s="76"/>
      <c r="EE299" s="76"/>
      <c r="EF299" s="76"/>
      <c r="EG299" s="76"/>
      <c r="EH299" s="76"/>
      <c r="EI299" s="76"/>
      <c r="EJ299" s="76"/>
      <c r="EK299" s="76"/>
      <c r="EL299" s="76"/>
      <c r="EM299" s="76"/>
      <c r="EN299" s="76"/>
      <c r="EO299" s="76"/>
      <c r="EP299" s="76"/>
      <c r="EQ299" s="76"/>
      <c r="ER299" s="76"/>
      <c r="ES299" s="76"/>
      <c r="ET299" s="76"/>
      <c r="EU299" s="76"/>
      <c r="EV299" s="76"/>
      <c r="EW299" s="76"/>
      <c r="EX299" s="76"/>
      <c r="EY299" s="76"/>
      <c r="EZ299" s="76"/>
      <c r="FA299" s="76"/>
      <c r="FB299" s="76"/>
      <c r="FC299" s="76"/>
      <c r="FD299" s="76"/>
      <c r="FE299" s="76"/>
      <c r="FF299" s="76"/>
      <c r="FG299" s="76"/>
      <c r="FH299" s="76"/>
      <c r="FI299" s="76"/>
      <c r="FJ299" s="76"/>
      <c r="FK299" s="76"/>
      <c r="FL299" s="76"/>
      <c r="FM299" s="76"/>
      <c r="FN299" s="76"/>
      <c r="FO299" s="76"/>
      <c r="FP299" s="76"/>
      <c r="FQ299" s="76"/>
      <c r="FR299" s="76"/>
      <c r="FS299" s="76"/>
      <c r="FT299" s="76"/>
      <c r="FU299" s="76"/>
      <c r="FV299" s="76"/>
      <c r="FW299" s="76"/>
      <c r="FX299" s="76"/>
    </row>
    <row r="300" spans="1:180" s="82" customFormat="1" ht="60" x14ac:dyDescent="0.25">
      <c r="A300" s="80"/>
      <c r="B300" s="24"/>
      <c r="C300" s="24" t="s">
        <v>195</v>
      </c>
      <c r="D300" s="24" t="s">
        <v>501</v>
      </c>
      <c r="E300" s="107" t="s">
        <v>233</v>
      </c>
      <c r="F300" s="80"/>
      <c r="G300" s="24" t="s">
        <v>2</v>
      </c>
      <c r="H300" s="349"/>
      <c r="I300" s="24"/>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c r="AO300" s="76"/>
      <c r="AP300" s="76"/>
      <c r="AQ300" s="76"/>
      <c r="AR300" s="76"/>
      <c r="AS300" s="76"/>
      <c r="AT300" s="76"/>
      <c r="AU300" s="76"/>
      <c r="AV300" s="76"/>
      <c r="AW300" s="76"/>
      <c r="AX300" s="76"/>
      <c r="AY300" s="76"/>
      <c r="AZ300" s="76"/>
      <c r="BA300" s="76"/>
      <c r="BB300" s="76"/>
      <c r="BC300" s="76"/>
      <c r="BD300" s="76"/>
      <c r="BE300" s="76"/>
      <c r="BF300" s="76"/>
      <c r="BG300" s="76"/>
      <c r="BH300" s="76"/>
      <c r="BI300" s="76"/>
      <c r="BJ300" s="76"/>
      <c r="BK300" s="76"/>
      <c r="BL300" s="76"/>
      <c r="BM300" s="76"/>
      <c r="BN300" s="76"/>
      <c r="BO300" s="76"/>
      <c r="BP300" s="76"/>
      <c r="BQ300" s="76"/>
      <c r="BR300" s="76"/>
      <c r="BS300" s="76"/>
      <c r="BT300" s="76"/>
      <c r="BU300" s="76"/>
      <c r="BV300" s="76"/>
      <c r="BW300" s="76"/>
      <c r="BX300" s="76"/>
      <c r="BY300" s="76"/>
      <c r="BZ300" s="76"/>
      <c r="CA300" s="76"/>
      <c r="CB300" s="76"/>
      <c r="CC300" s="76"/>
      <c r="CD300" s="76"/>
      <c r="CE300" s="76"/>
      <c r="CF300" s="76"/>
      <c r="CG300" s="76"/>
      <c r="CH300" s="76"/>
      <c r="CI300" s="76"/>
      <c r="CJ300" s="76"/>
      <c r="CK300" s="76"/>
      <c r="CL300" s="76"/>
      <c r="CM300" s="76"/>
      <c r="CN300" s="76"/>
      <c r="CO300" s="76"/>
      <c r="CP300" s="76"/>
      <c r="CQ300" s="76"/>
      <c r="CR300" s="76"/>
      <c r="CS300" s="76"/>
      <c r="CT300" s="76"/>
      <c r="CU300" s="76"/>
      <c r="CV300" s="76"/>
      <c r="CW300" s="76"/>
      <c r="CX300" s="76"/>
      <c r="CY300" s="76"/>
      <c r="CZ300" s="76"/>
      <c r="DA300" s="76"/>
      <c r="DB300" s="76"/>
      <c r="DC300" s="76"/>
      <c r="DD300" s="76"/>
      <c r="DE300" s="76"/>
      <c r="DF300" s="76"/>
      <c r="DG300" s="76"/>
      <c r="DH300" s="76"/>
      <c r="DI300" s="76"/>
      <c r="DJ300" s="76"/>
      <c r="DK300" s="76"/>
      <c r="DL300" s="76"/>
      <c r="DM300" s="76"/>
      <c r="DN300" s="76"/>
      <c r="DO300" s="76"/>
      <c r="DP300" s="76"/>
      <c r="DQ300" s="76"/>
      <c r="DR300" s="76"/>
      <c r="DS300" s="76"/>
      <c r="DT300" s="76"/>
      <c r="DU300" s="76"/>
      <c r="DV300" s="76"/>
      <c r="DW300" s="76"/>
      <c r="DX300" s="76"/>
      <c r="DY300" s="76"/>
      <c r="DZ300" s="76"/>
      <c r="EA300" s="76"/>
      <c r="EB300" s="76"/>
      <c r="EC300" s="76"/>
      <c r="ED300" s="76"/>
      <c r="EE300" s="76"/>
      <c r="EF300" s="76"/>
      <c r="EG300" s="76"/>
      <c r="EH300" s="76"/>
      <c r="EI300" s="76"/>
      <c r="EJ300" s="76"/>
      <c r="EK300" s="76"/>
      <c r="EL300" s="76"/>
      <c r="EM300" s="76"/>
      <c r="EN300" s="76"/>
      <c r="EO300" s="76"/>
      <c r="EP300" s="76"/>
      <c r="EQ300" s="76"/>
      <c r="ER300" s="76"/>
      <c r="ES300" s="76"/>
      <c r="ET300" s="76"/>
      <c r="EU300" s="76"/>
      <c r="EV300" s="76"/>
      <c r="EW300" s="76"/>
      <c r="EX300" s="76"/>
      <c r="EY300" s="76"/>
      <c r="EZ300" s="76"/>
      <c r="FA300" s="76"/>
      <c r="FB300" s="76"/>
      <c r="FC300" s="76"/>
      <c r="FD300" s="76"/>
      <c r="FE300" s="76"/>
      <c r="FF300" s="76"/>
      <c r="FG300" s="76"/>
      <c r="FH300" s="76"/>
      <c r="FI300" s="76"/>
      <c r="FJ300" s="76"/>
      <c r="FK300" s="76"/>
      <c r="FL300" s="76"/>
      <c r="FM300" s="76"/>
      <c r="FN300" s="76"/>
      <c r="FO300" s="76"/>
      <c r="FP300" s="76"/>
      <c r="FQ300" s="76"/>
      <c r="FR300" s="76"/>
      <c r="FS300" s="76"/>
      <c r="FT300" s="76"/>
      <c r="FU300" s="76"/>
      <c r="FV300" s="76"/>
      <c r="FW300" s="76"/>
      <c r="FX300" s="76"/>
    </row>
    <row r="301" spans="1:180" s="9" customFormat="1" ht="30" x14ac:dyDescent="0.25">
      <c r="A301" s="80"/>
      <c r="B301" s="80"/>
      <c r="C301" s="24" t="s">
        <v>196</v>
      </c>
      <c r="D301" s="24" t="s">
        <v>502</v>
      </c>
      <c r="E301" s="107" t="s">
        <v>232</v>
      </c>
      <c r="F301" s="80"/>
      <c r="G301" s="24" t="s">
        <v>2</v>
      </c>
      <c r="H301" s="349"/>
      <c r="I301" s="24"/>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CH301" s="76"/>
      <c r="CI301" s="76"/>
      <c r="CJ301" s="76"/>
      <c r="CK301" s="76"/>
      <c r="CL301" s="76"/>
      <c r="CM301" s="76"/>
      <c r="CN301" s="76"/>
      <c r="CO301" s="76"/>
      <c r="CP301" s="76"/>
      <c r="CQ301" s="76"/>
      <c r="CR301" s="76"/>
      <c r="CS301" s="76"/>
      <c r="CT301" s="76"/>
      <c r="CU301" s="76"/>
      <c r="CV301" s="76"/>
      <c r="CW301" s="76"/>
      <c r="CX301" s="76"/>
      <c r="CY301" s="76"/>
      <c r="CZ301" s="76"/>
      <c r="DA301" s="76"/>
      <c r="DB301" s="76"/>
      <c r="DC301" s="76"/>
      <c r="DD301" s="76"/>
      <c r="DE301" s="76"/>
      <c r="DF301" s="76"/>
      <c r="DG301" s="76"/>
      <c r="DH301" s="76"/>
      <c r="DI301" s="76"/>
      <c r="DJ301" s="76"/>
      <c r="DK301" s="76"/>
      <c r="DL301" s="76"/>
      <c r="DM301" s="76"/>
      <c r="DN301" s="76"/>
      <c r="DO301" s="76"/>
      <c r="DP301" s="76"/>
      <c r="DQ301" s="76"/>
      <c r="DR301" s="76"/>
      <c r="DS301" s="76"/>
      <c r="DT301" s="76"/>
      <c r="DU301" s="76"/>
      <c r="DV301" s="76"/>
      <c r="DW301" s="76"/>
      <c r="DX301" s="76"/>
      <c r="DY301" s="76"/>
      <c r="DZ301" s="76"/>
      <c r="EA301" s="76"/>
      <c r="EB301" s="76"/>
      <c r="EC301" s="76"/>
      <c r="ED301" s="76"/>
      <c r="EE301" s="76"/>
      <c r="EF301" s="76"/>
      <c r="EG301" s="76"/>
      <c r="EH301" s="76"/>
      <c r="EI301" s="76"/>
      <c r="EJ301" s="76"/>
      <c r="EK301" s="76"/>
      <c r="EL301" s="76"/>
      <c r="EM301" s="76"/>
      <c r="EN301" s="76"/>
      <c r="EO301" s="76"/>
      <c r="EP301" s="76"/>
      <c r="EQ301" s="76"/>
      <c r="ER301" s="76"/>
      <c r="ES301" s="76"/>
      <c r="ET301" s="76"/>
      <c r="EU301" s="76"/>
      <c r="EV301" s="76"/>
      <c r="EW301" s="76"/>
      <c r="EX301" s="76"/>
      <c r="EY301" s="76"/>
      <c r="EZ301" s="76"/>
      <c r="FA301" s="76"/>
      <c r="FB301" s="76"/>
      <c r="FC301" s="76"/>
      <c r="FD301" s="76"/>
      <c r="FE301" s="76"/>
      <c r="FF301" s="76"/>
      <c r="FG301" s="76"/>
      <c r="FH301" s="76"/>
      <c r="FI301" s="76"/>
      <c r="FJ301" s="76"/>
      <c r="FK301" s="76"/>
      <c r="FL301" s="76"/>
      <c r="FM301" s="76"/>
      <c r="FN301" s="76"/>
      <c r="FO301" s="76"/>
      <c r="FP301" s="76"/>
      <c r="FQ301" s="76"/>
      <c r="FR301" s="76"/>
      <c r="FS301" s="76"/>
      <c r="FT301" s="76"/>
      <c r="FU301" s="76"/>
      <c r="FV301" s="76"/>
      <c r="FW301" s="76"/>
      <c r="FX301" s="76"/>
    </row>
    <row r="302" spans="1:180" s="82" customFormat="1" ht="45" x14ac:dyDescent="0.25">
      <c r="A302" s="80"/>
      <c r="B302" s="45"/>
      <c r="C302" s="24" t="s">
        <v>197</v>
      </c>
      <c r="D302" s="24" t="s">
        <v>503</v>
      </c>
      <c r="E302" s="107" t="s">
        <v>234</v>
      </c>
      <c r="F302" s="80"/>
      <c r="G302" s="24" t="s">
        <v>2</v>
      </c>
      <c r="H302" s="349"/>
      <c r="I302" s="24"/>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c r="AO302" s="76"/>
      <c r="AP302" s="76"/>
      <c r="AQ302" s="76"/>
      <c r="AR302" s="76"/>
      <c r="AS302" s="76"/>
      <c r="AT302" s="76"/>
      <c r="AU302" s="76"/>
      <c r="AV302" s="76"/>
      <c r="AW302" s="76"/>
      <c r="AX302" s="76"/>
      <c r="AY302" s="76"/>
      <c r="AZ302" s="76"/>
      <c r="BA302" s="76"/>
      <c r="BB302" s="76"/>
      <c r="BC302" s="76"/>
      <c r="BD302" s="76"/>
      <c r="BE302" s="76"/>
      <c r="BF302" s="76"/>
      <c r="BG302" s="76"/>
      <c r="BH302" s="76"/>
      <c r="BI302" s="76"/>
      <c r="BJ302" s="76"/>
      <c r="BK302" s="76"/>
      <c r="BL302" s="76"/>
      <c r="BM302" s="76"/>
      <c r="BN302" s="76"/>
      <c r="BO302" s="76"/>
      <c r="BP302" s="76"/>
      <c r="BQ302" s="76"/>
      <c r="BR302" s="76"/>
      <c r="BS302" s="76"/>
      <c r="BT302" s="76"/>
      <c r="BU302" s="76"/>
      <c r="BV302" s="76"/>
      <c r="BW302" s="76"/>
      <c r="BX302" s="76"/>
      <c r="BY302" s="76"/>
      <c r="BZ302" s="76"/>
      <c r="CA302" s="76"/>
      <c r="CB302" s="76"/>
      <c r="CC302" s="76"/>
      <c r="CD302" s="76"/>
      <c r="CE302" s="76"/>
      <c r="CF302" s="76"/>
      <c r="CG302" s="76"/>
      <c r="CH302" s="76"/>
      <c r="CI302" s="76"/>
      <c r="CJ302" s="76"/>
      <c r="CK302" s="76"/>
      <c r="CL302" s="76"/>
      <c r="CM302" s="76"/>
      <c r="CN302" s="76"/>
      <c r="CO302" s="76"/>
      <c r="CP302" s="76"/>
      <c r="CQ302" s="76"/>
      <c r="CR302" s="76"/>
      <c r="CS302" s="76"/>
      <c r="CT302" s="76"/>
      <c r="CU302" s="76"/>
      <c r="CV302" s="76"/>
      <c r="CW302" s="76"/>
      <c r="CX302" s="76"/>
      <c r="CY302" s="76"/>
      <c r="CZ302" s="76"/>
      <c r="DA302" s="76"/>
      <c r="DB302" s="76"/>
      <c r="DC302" s="76"/>
      <c r="DD302" s="76"/>
      <c r="DE302" s="76"/>
      <c r="DF302" s="76"/>
      <c r="DG302" s="76"/>
      <c r="DH302" s="76"/>
      <c r="DI302" s="76"/>
      <c r="DJ302" s="76"/>
      <c r="DK302" s="76"/>
      <c r="DL302" s="76"/>
      <c r="DM302" s="76"/>
      <c r="DN302" s="76"/>
      <c r="DO302" s="76"/>
      <c r="DP302" s="76"/>
      <c r="DQ302" s="76"/>
      <c r="DR302" s="76"/>
      <c r="DS302" s="76"/>
      <c r="DT302" s="76"/>
      <c r="DU302" s="76"/>
      <c r="DV302" s="76"/>
      <c r="DW302" s="76"/>
      <c r="DX302" s="76"/>
      <c r="DY302" s="76"/>
      <c r="DZ302" s="76"/>
      <c r="EA302" s="76"/>
      <c r="EB302" s="76"/>
      <c r="EC302" s="76"/>
      <c r="ED302" s="76"/>
      <c r="EE302" s="76"/>
      <c r="EF302" s="76"/>
      <c r="EG302" s="76"/>
      <c r="EH302" s="76"/>
      <c r="EI302" s="76"/>
      <c r="EJ302" s="76"/>
      <c r="EK302" s="76"/>
      <c r="EL302" s="76"/>
      <c r="EM302" s="76"/>
      <c r="EN302" s="76"/>
      <c r="EO302" s="76"/>
      <c r="EP302" s="76"/>
      <c r="EQ302" s="76"/>
      <c r="ER302" s="76"/>
      <c r="ES302" s="76"/>
      <c r="ET302" s="76"/>
      <c r="EU302" s="76"/>
      <c r="EV302" s="76"/>
      <c r="EW302" s="76"/>
      <c r="EX302" s="76"/>
      <c r="EY302" s="76"/>
      <c r="EZ302" s="76"/>
      <c r="FA302" s="76"/>
      <c r="FB302" s="76"/>
      <c r="FC302" s="76"/>
      <c r="FD302" s="76"/>
      <c r="FE302" s="76"/>
      <c r="FF302" s="76"/>
      <c r="FG302" s="76"/>
      <c r="FH302" s="76"/>
      <c r="FI302" s="76"/>
      <c r="FJ302" s="76"/>
      <c r="FK302" s="76"/>
      <c r="FL302" s="76"/>
      <c r="FM302" s="76"/>
      <c r="FN302" s="76"/>
      <c r="FO302" s="76"/>
      <c r="FP302" s="76"/>
      <c r="FQ302" s="76"/>
      <c r="FR302" s="76"/>
      <c r="FS302" s="76"/>
      <c r="FT302" s="76"/>
      <c r="FU302" s="76"/>
      <c r="FV302" s="76"/>
      <c r="FW302" s="76"/>
      <c r="FX302" s="76"/>
    </row>
    <row r="303" spans="1:180" s="9" customFormat="1" ht="45" x14ac:dyDescent="0.25">
      <c r="A303" s="80"/>
      <c r="B303" s="45"/>
      <c r="C303" s="24" t="s">
        <v>198</v>
      </c>
      <c r="D303" s="24" t="s">
        <v>544</v>
      </c>
      <c r="E303" s="112" t="s">
        <v>504</v>
      </c>
      <c r="F303" s="80"/>
      <c r="G303" s="24" t="s">
        <v>2</v>
      </c>
      <c r="H303" s="301"/>
      <c r="I303" s="24"/>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76"/>
      <c r="CJ303" s="76"/>
      <c r="CK303" s="76"/>
      <c r="CL303" s="76"/>
      <c r="CM303" s="76"/>
      <c r="CN303" s="76"/>
      <c r="CO303" s="76"/>
      <c r="CP303" s="76"/>
      <c r="CQ303" s="76"/>
      <c r="CR303" s="76"/>
      <c r="CS303" s="76"/>
      <c r="CT303" s="76"/>
      <c r="CU303" s="76"/>
      <c r="CV303" s="76"/>
      <c r="CW303" s="76"/>
      <c r="CX303" s="76"/>
      <c r="CY303" s="76"/>
      <c r="CZ303" s="76"/>
      <c r="DA303" s="76"/>
      <c r="DB303" s="76"/>
      <c r="DC303" s="76"/>
      <c r="DD303" s="76"/>
      <c r="DE303" s="76"/>
      <c r="DF303" s="76"/>
      <c r="DG303" s="76"/>
      <c r="DH303" s="76"/>
      <c r="DI303" s="76"/>
      <c r="DJ303" s="76"/>
      <c r="DK303" s="76"/>
      <c r="DL303" s="76"/>
      <c r="DM303" s="76"/>
      <c r="DN303" s="76"/>
      <c r="DO303" s="76"/>
      <c r="DP303" s="76"/>
      <c r="DQ303" s="76"/>
      <c r="DR303" s="76"/>
      <c r="DS303" s="76"/>
      <c r="DT303" s="76"/>
      <c r="DU303" s="76"/>
      <c r="DV303" s="76"/>
      <c r="DW303" s="76"/>
      <c r="DX303" s="76"/>
      <c r="DY303" s="76"/>
      <c r="DZ303" s="76"/>
      <c r="EA303" s="76"/>
      <c r="EB303" s="76"/>
      <c r="EC303" s="76"/>
      <c r="ED303" s="76"/>
      <c r="EE303" s="76"/>
      <c r="EF303" s="76"/>
      <c r="EG303" s="76"/>
      <c r="EH303" s="76"/>
      <c r="EI303" s="76"/>
      <c r="EJ303" s="76"/>
      <c r="EK303" s="76"/>
      <c r="EL303" s="76"/>
      <c r="EM303" s="76"/>
      <c r="EN303" s="76"/>
      <c r="EO303" s="76"/>
      <c r="EP303" s="76"/>
      <c r="EQ303" s="76"/>
      <c r="ER303" s="76"/>
      <c r="ES303" s="76"/>
      <c r="ET303" s="76"/>
      <c r="EU303" s="76"/>
      <c r="EV303" s="76"/>
      <c r="EW303" s="76"/>
      <c r="EX303" s="76"/>
      <c r="EY303" s="76"/>
      <c r="EZ303" s="76"/>
      <c r="FA303" s="76"/>
      <c r="FB303" s="76"/>
      <c r="FC303" s="76"/>
      <c r="FD303" s="76"/>
      <c r="FE303" s="76"/>
      <c r="FF303" s="76"/>
      <c r="FG303" s="76"/>
      <c r="FH303" s="76"/>
      <c r="FI303" s="76"/>
      <c r="FJ303" s="76"/>
      <c r="FK303" s="76"/>
      <c r="FL303" s="76"/>
      <c r="FM303" s="76"/>
      <c r="FN303" s="76"/>
      <c r="FO303" s="76"/>
      <c r="FP303" s="76"/>
      <c r="FQ303" s="76"/>
      <c r="FR303" s="76"/>
      <c r="FS303" s="76"/>
      <c r="FT303" s="76"/>
      <c r="FU303" s="76"/>
      <c r="FV303" s="76"/>
      <c r="FW303" s="76"/>
      <c r="FX303" s="76"/>
    </row>
    <row r="304" spans="1:180" s="2" customFormat="1" ht="45" x14ac:dyDescent="0.25">
      <c r="A304" s="52"/>
      <c r="B304" s="34"/>
      <c r="C304" s="24" t="s">
        <v>199</v>
      </c>
      <c r="D304" s="48" t="s">
        <v>505</v>
      </c>
      <c r="E304" s="114" t="s">
        <v>236</v>
      </c>
      <c r="F304" s="52"/>
      <c r="G304" s="48" t="s">
        <v>2</v>
      </c>
      <c r="H304" s="301"/>
      <c r="I304" s="48"/>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c r="BE304" s="76"/>
      <c r="BF304" s="76"/>
      <c r="BG304" s="76"/>
      <c r="BH304" s="76"/>
      <c r="BI304" s="76"/>
      <c r="BJ304" s="76"/>
      <c r="BK304" s="76"/>
      <c r="BL304" s="76"/>
      <c r="BM304" s="76"/>
      <c r="BN304" s="76"/>
      <c r="BO304" s="76"/>
      <c r="BP304" s="76"/>
      <c r="BQ304" s="76"/>
      <c r="BR304" s="76"/>
      <c r="BS304" s="76"/>
      <c r="BT304" s="76"/>
      <c r="BU304" s="76"/>
      <c r="BV304" s="76"/>
      <c r="BW304" s="76"/>
      <c r="BX304" s="76"/>
      <c r="BY304" s="76"/>
      <c r="BZ304" s="76"/>
      <c r="CA304" s="76"/>
      <c r="CB304" s="76"/>
      <c r="CC304" s="76"/>
      <c r="CD304" s="76"/>
      <c r="CE304" s="76"/>
      <c r="CF304" s="76"/>
      <c r="CG304" s="76"/>
      <c r="CH304" s="76"/>
      <c r="CI304" s="76"/>
      <c r="CJ304" s="76"/>
      <c r="CK304" s="76"/>
      <c r="CL304" s="76"/>
      <c r="CM304" s="76"/>
      <c r="CN304" s="76"/>
      <c r="CO304" s="76"/>
      <c r="CP304" s="76"/>
      <c r="CQ304" s="76"/>
      <c r="CR304" s="76"/>
      <c r="CS304" s="76"/>
      <c r="CT304" s="76"/>
      <c r="CU304" s="76"/>
      <c r="CV304" s="76"/>
      <c r="CW304" s="76"/>
      <c r="CX304" s="76"/>
      <c r="CY304" s="76"/>
      <c r="CZ304" s="76"/>
      <c r="DA304" s="76"/>
      <c r="DB304" s="76"/>
      <c r="DC304" s="76"/>
      <c r="DD304" s="76"/>
      <c r="DE304" s="76"/>
      <c r="DF304" s="76"/>
      <c r="DG304" s="76"/>
      <c r="DH304" s="76"/>
      <c r="DI304" s="76"/>
      <c r="DJ304" s="76"/>
      <c r="DK304" s="76"/>
      <c r="DL304" s="76"/>
      <c r="DM304" s="76"/>
      <c r="DN304" s="76"/>
      <c r="DO304" s="76"/>
      <c r="DP304" s="76"/>
      <c r="DQ304" s="76"/>
      <c r="DR304" s="76"/>
      <c r="DS304" s="76"/>
      <c r="DT304" s="76"/>
      <c r="DU304" s="76"/>
      <c r="DV304" s="76"/>
      <c r="DW304" s="76"/>
      <c r="DX304" s="76"/>
      <c r="DY304" s="76"/>
      <c r="DZ304" s="76"/>
      <c r="EA304" s="76"/>
      <c r="EB304" s="76"/>
      <c r="EC304" s="76"/>
      <c r="ED304" s="76"/>
      <c r="EE304" s="76"/>
      <c r="EF304" s="76"/>
      <c r="EG304" s="76"/>
      <c r="EH304" s="76"/>
      <c r="EI304" s="76"/>
      <c r="EJ304" s="76"/>
      <c r="EK304" s="76"/>
      <c r="EL304" s="76"/>
      <c r="EM304" s="76"/>
      <c r="EN304" s="76"/>
      <c r="EO304" s="76"/>
      <c r="EP304" s="76"/>
      <c r="EQ304" s="76"/>
      <c r="ER304" s="76"/>
      <c r="ES304" s="76"/>
      <c r="ET304" s="76"/>
      <c r="EU304" s="76"/>
      <c r="EV304" s="76"/>
      <c r="EW304" s="76"/>
      <c r="EX304" s="76"/>
      <c r="EY304" s="76"/>
      <c r="EZ304" s="76"/>
      <c r="FA304" s="76"/>
      <c r="FB304" s="76"/>
      <c r="FC304" s="76"/>
      <c r="FD304" s="76"/>
      <c r="FE304" s="76"/>
      <c r="FF304" s="76"/>
      <c r="FG304" s="76"/>
      <c r="FH304" s="76"/>
      <c r="FI304" s="76"/>
      <c r="FJ304" s="76"/>
      <c r="FK304" s="76"/>
      <c r="FL304" s="76"/>
      <c r="FM304" s="76"/>
      <c r="FN304" s="76"/>
      <c r="FO304" s="76"/>
      <c r="FP304" s="76"/>
      <c r="FQ304" s="76"/>
      <c r="FR304" s="76"/>
      <c r="FS304" s="76"/>
      <c r="FT304" s="76"/>
      <c r="FU304" s="76"/>
      <c r="FV304" s="76"/>
      <c r="FW304" s="76"/>
      <c r="FX304" s="76"/>
    </row>
    <row r="305" spans="1:180" s="82" customFormat="1" ht="60" x14ac:dyDescent="0.25">
      <c r="A305" s="80"/>
      <c r="B305" s="24"/>
      <c r="C305" s="24" t="s">
        <v>265</v>
      </c>
      <c r="D305" s="24" t="s">
        <v>235</v>
      </c>
      <c r="E305" s="107" t="s">
        <v>266</v>
      </c>
      <c r="F305" s="24"/>
      <c r="G305" s="24" t="s">
        <v>42</v>
      </c>
      <c r="H305" s="334"/>
      <c r="I305" s="24"/>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c r="AO305" s="76"/>
      <c r="AP305" s="76"/>
      <c r="AQ305" s="76"/>
      <c r="AR305" s="76"/>
      <c r="AS305" s="76"/>
      <c r="AT305" s="76"/>
      <c r="AU305" s="76"/>
      <c r="AV305" s="76"/>
      <c r="AW305" s="76"/>
      <c r="AX305" s="76"/>
      <c r="AY305" s="76"/>
      <c r="AZ305" s="76"/>
      <c r="BA305" s="76"/>
      <c r="BB305" s="76"/>
      <c r="BC305" s="76"/>
      <c r="BD305" s="76"/>
      <c r="BE305" s="76"/>
      <c r="BF305" s="76"/>
      <c r="BG305" s="76"/>
      <c r="BH305" s="76"/>
      <c r="BI305" s="76"/>
      <c r="BJ305" s="76"/>
      <c r="BK305" s="76"/>
      <c r="BL305" s="76"/>
      <c r="BM305" s="76"/>
      <c r="BN305" s="76"/>
      <c r="BO305" s="76"/>
      <c r="BP305" s="76"/>
      <c r="BQ305" s="76"/>
      <c r="BR305" s="76"/>
      <c r="BS305" s="76"/>
      <c r="BT305" s="76"/>
      <c r="BU305" s="76"/>
      <c r="BV305" s="76"/>
      <c r="BW305" s="76"/>
      <c r="BX305" s="76"/>
      <c r="BY305" s="76"/>
      <c r="BZ305" s="76"/>
      <c r="CA305" s="76"/>
      <c r="CB305" s="76"/>
      <c r="CC305" s="76"/>
      <c r="CD305" s="76"/>
      <c r="CE305" s="76"/>
      <c r="CF305" s="76"/>
      <c r="CG305" s="76"/>
      <c r="CH305" s="76"/>
      <c r="CI305" s="76"/>
      <c r="CJ305" s="76"/>
      <c r="CK305" s="76"/>
      <c r="CL305" s="76"/>
      <c r="CM305" s="76"/>
      <c r="CN305" s="76"/>
      <c r="CO305" s="76"/>
      <c r="CP305" s="76"/>
      <c r="CQ305" s="76"/>
      <c r="CR305" s="76"/>
      <c r="CS305" s="76"/>
      <c r="CT305" s="76"/>
      <c r="CU305" s="76"/>
      <c r="CV305" s="76"/>
      <c r="CW305" s="76"/>
      <c r="CX305" s="76"/>
      <c r="CY305" s="76"/>
      <c r="CZ305" s="76"/>
      <c r="DA305" s="76"/>
      <c r="DB305" s="76"/>
      <c r="DC305" s="76"/>
      <c r="DD305" s="76"/>
      <c r="DE305" s="76"/>
      <c r="DF305" s="76"/>
      <c r="DG305" s="76"/>
      <c r="DH305" s="76"/>
      <c r="DI305" s="76"/>
      <c r="DJ305" s="76"/>
      <c r="DK305" s="76"/>
      <c r="DL305" s="76"/>
      <c r="DM305" s="76"/>
      <c r="DN305" s="76"/>
      <c r="DO305" s="76"/>
      <c r="DP305" s="76"/>
      <c r="DQ305" s="76"/>
      <c r="DR305" s="76"/>
      <c r="DS305" s="76"/>
      <c r="DT305" s="76"/>
      <c r="DU305" s="76"/>
      <c r="DV305" s="76"/>
      <c r="DW305" s="76"/>
      <c r="DX305" s="76"/>
      <c r="DY305" s="76"/>
      <c r="DZ305" s="76"/>
      <c r="EA305" s="76"/>
      <c r="EB305" s="76"/>
      <c r="EC305" s="76"/>
      <c r="ED305" s="76"/>
      <c r="EE305" s="76"/>
      <c r="EF305" s="76"/>
      <c r="EG305" s="76"/>
      <c r="EH305" s="76"/>
      <c r="EI305" s="76"/>
      <c r="EJ305" s="76"/>
      <c r="EK305" s="76"/>
      <c r="EL305" s="76"/>
      <c r="EM305" s="76"/>
      <c r="EN305" s="76"/>
      <c r="EO305" s="76"/>
      <c r="EP305" s="76"/>
      <c r="EQ305" s="76"/>
      <c r="ER305" s="76"/>
      <c r="ES305" s="76"/>
      <c r="ET305" s="76"/>
      <c r="EU305" s="76"/>
      <c r="EV305" s="76"/>
      <c r="EW305" s="76"/>
      <c r="EX305" s="76"/>
      <c r="EY305" s="76"/>
      <c r="EZ305" s="76"/>
      <c r="FA305" s="76"/>
      <c r="FB305" s="76"/>
      <c r="FC305" s="76"/>
      <c r="FD305" s="76"/>
      <c r="FE305" s="76"/>
      <c r="FF305" s="76"/>
      <c r="FG305" s="76"/>
      <c r="FH305" s="76"/>
      <c r="FI305" s="76"/>
      <c r="FJ305" s="76"/>
      <c r="FK305" s="76"/>
      <c r="FL305" s="76"/>
      <c r="FM305" s="76"/>
      <c r="FN305" s="76"/>
      <c r="FO305" s="76"/>
      <c r="FP305" s="76"/>
      <c r="FQ305" s="76"/>
      <c r="FR305" s="76"/>
      <c r="FS305" s="76"/>
      <c r="FT305" s="76"/>
      <c r="FU305" s="76"/>
      <c r="FV305" s="76"/>
      <c r="FW305" s="76"/>
      <c r="FX305" s="76"/>
    </row>
    <row r="306" spans="1:180" s="10" customFormat="1" ht="90" x14ac:dyDescent="0.25">
      <c r="A306" s="80"/>
      <c r="B306" s="24"/>
      <c r="C306" s="24" t="s">
        <v>200</v>
      </c>
      <c r="D306" s="24" t="s">
        <v>964</v>
      </c>
      <c r="E306" s="107" t="s">
        <v>564</v>
      </c>
      <c r="F306" s="80"/>
      <c r="G306" s="24" t="s">
        <v>647</v>
      </c>
      <c r="H306" s="300"/>
      <c r="I306" s="2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74"/>
      <c r="BM306" s="74"/>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c r="DH306" s="74"/>
      <c r="DI306" s="74"/>
      <c r="DJ306" s="74"/>
      <c r="DK306" s="74"/>
      <c r="DL306" s="74"/>
      <c r="DM306" s="74"/>
      <c r="DN306" s="74"/>
      <c r="DO306" s="74"/>
      <c r="DP306" s="74"/>
      <c r="DQ306" s="74"/>
      <c r="DR306" s="74"/>
      <c r="DS306" s="74"/>
      <c r="DT306" s="74"/>
      <c r="DU306" s="74"/>
      <c r="DV306" s="74"/>
      <c r="DW306" s="74"/>
      <c r="DX306" s="74"/>
      <c r="DY306" s="74"/>
      <c r="DZ306" s="74"/>
      <c r="EA306" s="74"/>
      <c r="EB306" s="74"/>
      <c r="EC306" s="74"/>
      <c r="ED306" s="74"/>
      <c r="EE306" s="74"/>
      <c r="EF306" s="74"/>
      <c r="EG306" s="74"/>
      <c r="EH306" s="74"/>
      <c r="EI306" s="74"/>
      <c r="EJ306" s="74"/>
      <c r="EK306" s="74"/>
      <c r="EL306" s="74"/>
      <c r="EM306" s="74"/>
      <c r="EN306" s="74"/>
      <c r="EO306" s="74"/>
      <c r="EP306" s="74"/>
      <c r="EQ306" s="74"/>
      <c r="ER306" s="74"/>
      <c r="ES306" s="74"/>
      <c r="ET306" s="74"/>
      <c r="EU306" s="74"/>
      <c r="EV306" s="74"/>
      <c r="EW306" s="74"/>
      <c r="EX306" s="74"/>
      <c r="EY306" s="74"/>
      <c r="EZ306" s="74"/>
      <c r="FA306" s="74"/>
      <c r="FB306" s="74"/>
      <c r="FC306" s="74"/>
      <c r="FD306" s="74"/>
      <c r="FE306" s="74"/>
      <c r="FF306" s="74"/>
      <c r="FG306" s="74"/>
      <c r="FH306" s="74"/>
      <c r="FI306" s="74"/>
      <c r="FJ306" s="74"/>
      <c r="FK306" s="74"/>
      <c r="FL306" s="74"/>
      <c r="FM306" s="74"/>
      <c r="FN306" s="74"/>
      <c r="FO306" s="74"/>
      <c r="FP306" s="74"/>
      <c r="FQ306" s="74"/>
      <c r="FR306" s="74"/>
      <c r="FS306" s="74"/>
      <c r="FT306" s="74"/>
      <c r="FU306" s="74"/>
      <c r="FV306" s="74"/>
      <c r="FW306" s="74"/>
      <c r="FX306" s="74"/>
    </row>
    <row r="307" spans="1:180" s="2" customFormat="1" ht="30" x14ac:dyDescent="0.25">
      <c r="A307" s="52"/>
      <c r="B307" s="34"/>
      <c r="C307" s="58" t="s">
        <v>201</v>
      </c>
      <c r="D307" s="48" t="s">
        <v>108</v>
      </c>
      <c r="E307" s="104" t="s">
        <v>267</v>
      </c>
      <c r="F307" s="63"/>
      <c r="G307" s="48" t="s">
        <v>42</v>
      </c>
      <c r="H307" s="305"/>
      <c r="I307" s="48"/>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EB307" s="76"/>
      <c r="EC307" s="76"/>
      <c r="ED307" s="76"/>
      <c r="EE307" s="76"/>
      <c r="EF307" s="76"/>
      <c r="EG307" s="76"/>
      <c r="EH307" s="76"/>
      <c r="EI307" s="76"/>
      <c r="EJ307" s="76"/>
      <c r="EK307" s="76"/>
      <c r="EL307" s="76"/>
      <c r="EM307" s="76"/>
      <c r="EN307" s="76"/>
      <c r="EO307" s="76"/>
      <c r="EP307" s="76"/>
      <c r="EQ307" s="76"/>
      <c r="ER307" s="76"/>
      <c r="ES307" s="76"/>
      <c r="ET307" s="76"/>
      <c r="EU307" s="76"/>
      <c r="EV307" s="76"/>
      <c r="EW307" s="76"/>
      <c r="EX307" s="76"/>
      <c r="EY307" s="76"/>
      <c r="EZ307" s="76"/>
      <c r="FA307" s="76"/>
      <c r="FB307" s="76"/>
      <c r="FC307" s="76"/>
      <c r="FD307" s="76"/>
      <c r="FE307" s="76"/>
      <c r="FF307" s="76"/>
      <c r="FG307" s="76"/>
      <c r="FH307" s="76"/>
      <c r="FI307" s="76"/>
      <c r="FJ307" s="76"/>
      <c r="FK307" s="76"/>
      <c r="FL307" s="76"/>
      <c r="FM307" s="76"/>
      <c r="FN307" s="76"/>
      <c r="FO307" s="76"/>
      <c r="FP307" s="76"/>
      <c r="FQ307" s="76"/>
      <c r="FR307" s="76"/>
      <c r="FS307" s="76"/>
      <c r="FT307" s="76"/>
      <c r="FU307" s="76"/>
      <c r="FV307" s="76"/>
      <c r="FW307" s="76"/>
      <c r="FX307" s="76"/>
    </row>
    <row r="308" spans="1:180" s="2" customFormat="1" ht="45" x14ac:dyDescent="0.25">
      <c r="A308" s="52"/>
      <c r="B308" s="34"/>
      <c r="C308" s="24" t="s">
        <v>202</v>
      </c>
      <c r="D308" s="45" t="s">
        <v>107</v>
      </c>
      <c r="E308" s="114" t="s">
        <v>268</v>
      </c>
      <c r="F308" s="136"/>
      <c r="G308" s="48" t="s">
        <v>2</v>
      </c>
      <c r="H308" s="305"/>
      <c r="I308" s="48"/>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c r="AO308" s="76"/>
      <c r="AP308" s="76"/>
      <c r="AQ308" s="76"/>
      <c r="AR308" s="76"/>
      <c r="AS308" s="76"/>
      <c r="AT308" s="76"/>
      <c r="AU308" s="76"/>
      <c r="AV308" s="76"/>
      <c r="AW308" s="76"/>
      <c r="AX308" s="76"/>
      <c r="AY308" s="76"/>
      <c r="AZ308" s="76"/>
      <c r="BA308" s="76"/>
      <c r="BB308" s="76"/>
      <c r="BC308" s="76"/>
      <c r="BD308" s="76"/>
      <c r="BE308" s="76"/>
      <c r="BF308" s="76"/>
      <c r="BG308" s="76"/>
      <c r="BH308" s="76"/>
      <c r="BI308" s="76"/>
      <c r="BJ308" s="76"/>
      <c r="BK308" s="76"/>
      <c r="ED308" s="76"/>
      <c r="EE308" s="76"/>
      <c r="EF308" s="76"/>
      <c r="EG308" s="76"/>
      <c r="EH308" s="76"/>
      <c r="EI308" s="76"/>
      <c r="EJ308" s="76"/>
      <c r="EK308" s="76"/>
      <c r="EL308" s="76"/>
      <c r="EM308" s="76"/>
      <c r="EN308" s="76"/>
      <c r="EO308" s="76"/>
      <c r="EP308" s="76"/>
      <c r="EQ308" s="76"/>
      <c r="ER308" s="76"/>
      <c r="ES308" s="76"/>
      <c r="ET308" s="76"/>
      <c r="EU308" s="76"/>
      <c r="EV308" s="76"/>
      <c r="EW308" s="76"/>
      <c r="EX308" s="76"/>
      <c r="EY308" s="76"/>
      <c r="EZ308" s="76"/>
      <c r="FA308" s="76"/>
      <c r="FB308" s="76"/>
      <c r="FC308" s="76"/>
      <c r="FD308" s="76"/>
      <c r="FE308" s="76"/>
      <c r="FF308" s="76"/>
      <c r="FG308" s="76"/>
      <c r="FH308" s="76"/>
      <c r="FI308" s="76"/>
      <c r="FJ308" s="76"/>
      <c r="FK308" s="76"/>
      <c r="FL308" s="76"/>
      <c r="FM308" s="76"/>
      <c r="FN308" s="76"/>
      <c r="FO308" s="76"/>
      <c r="FP308" s="76"/>
      <c r="FQ308" s="76"/>
      <c r="FR308" s="76"/>
      <c r="FS308" s="76"/>
      <c r="FT308" s="76"/>
      <c r="FU308" s="76"/>
      <c r="FV308" s="76"/>
      <c r="FW308" s="76"/>
      <c r="FX308" s="76"/>
    </row>
    <row r="309" spans="1:180" s="2" customFormat="1" ht="30" x14ac:dyDescent="0.25">
      <c r="A309" s="52"/>
      <c r="B309" s="34"/>
      <c r="C309" s="45" t="s">
        <v>203</v>
      </c>
      <c r="D309" s="48" t="s">
        <v>965</v>
      </c>
      <c r="E309" s="104" t="s">
        <v>269</v>
      </c>
      <c r="F309" s="63"/>
      <c r="G309" s="48" t="s">
        <v>42</v>
      </c>
      <c r="H309" s="305"/>
      <c r="I309" s="48"/>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ED309" s="76"/>
      <c r="EE309" s="76"/>
      <c r="EF309" s="76"/>
      <c r="EG309" s="76"/>
      <c r="EH309" s="76"/>
      <c r="EI309" s="76"/>
      <c r="EJ309" s="76"/>
      <c r="EK309" s="76"/>
      <c r="EL309" s="76"/>
      <c r="EM309" s="76"/>
      <c r="EN309" s="76"/>
      <c r="EO309" s="76"/>
      <c r="EP309" s="76"/>
      <c r="EQ309" s="76"/>
      <c r="ER309" s="76"/>
      <c r="ES309" s="76"/>
      <c r="ET309" s="76"/>
      <c r="EU309" s="76"/>
      <c r="EV309" s="76"/>
      <c r="EW309" s="76"/>
      <c r="EX309" s="76"/>
      <c r="EY309" s="76"/>
      <c r="EZ309" s="76"/>
      <c r="FA309" s="76"/>
      <c r="FB309" s="76"/>
      <c r="FC309" s="76"/>
      <c r="FD309" s="76"/>
      <c r="FE309" s="76"/>
      <c r="FF309" s="76"/>
      <c r="FG309" s="76"/>
      <c r="FH309" s="76"/>
      <c r="FI309" s="76"/>
      <c r="FJ309" s="76"/>
      <c r="FK309" s="76"/>
      <c r="FL309" s="76"/>
      <c r="FM309" s="76"/>
      <c r="FN309" s="76"/>
      <c r="FO309" s="76"/>
      <c r="FP309" s="76"/>
      <c r="FQ309" s="76"/>
      <c r="FR309" s="76"/>
      <c r="FS309" s="76"/>
      <c r="FT309" s="76"/>
      <c r="FU309" s="76"/>
      <c r="FV309" s="76"/>
      <c r="FW309" s="76"/>
      <c r="FX309" s="76"/>
    </row>
    <row r="310" spans="1:180" s="2" customFormat="1" ht="30" x14ac:dyDescent="0.25">
      <c r="A310" s="52"/>
      <c r="B310" s="34"/>
      <c r="C310" s="45" t="s">
        <v>204</v>
      </c>
      <c r="D310" s="114" t="s">
        <v>123</v>
      </c>
      <c r="E310" s="104" t="s">
        <v>239</v>
      </c>
      <c r="F310" s="63"/>
      <c r="G310" s="48" t="s">
        <v>2</v>
      </c>
      <c r="H310" s="343"/>
      <c r="I310" s="48"/>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c r="BE310" s="76"/>
      <c r="BF310" s="76"/>
      <c r="BG310" s="76"/>
      <c r="BH310" s="76"/>
      <c r="BI310" s="76"/>
      <c r="BJ310" s="76"/>
      <c r="BK310" s="76"/>
      <c r="ED310" s="76"/>
      <c r="EE310" s="76"/>
      <c r="EF310" s="76"/>
      <c r="EG310" s="76"/>
      <c r="EH310" s="76"/>
      <c r="EI310" s="76"/>
      <c r="EJ310" s="76"/>
      <c r="EK310" s="76"/>
      <c r="EL310" s="76"/>
      <c r="EM310" s="76"/>
      <c r="EN310" s="76"/>
      <c r="EO310" s="76"/>
      <c r="EP310" s="76"/>
      <c r="EQ310" s="76"/>
      <c r="ER310" s="76"/>
      <c r="ES310" s="76"/>
      <c r="ET310" s="76"/>
      <c r="EU310" s="76"/>
      <c r="EV310" s="76"/>
      <c r="EW310" s="76"/>
      <c r="EX310" s="76"/>
      <c r="EY310" s="76"/>
      <c r="EZ310" s="76"/>
      <c r="FA310" s="76"/>
      <c r="FB310" s="76"/>
      <c r="FC310" s="76"/>
      <c r="FD310" s="76"/>
      <c r="FE310" s="76"/>
      <c r="FF310" s="76"/>
      <c r="FG310" s="76"/>
      <c r="FH310" s="76"/>
      <c r="FI310" s="76"/>
      <c r="FJ310" s="76"/>
      <c r="FK310" s="76"/>
      <c r="FL310" s="76"/>
      <c r="FM310" s="76"/>
      <c r="FN310" s="76"/>
      <c r="FO310" s="76"/>
      <c r="FP310" s="76"/>
      <c r="FQ310" s="76"/>
      <c r="FR310" s="76"/>
      <c r="FS310" s="76"/>
      <c r="FT310" s="76"/>
      <c r="FU310" s="76"/>
      <c r="FV310" s="76"/>
      <c r="FW310" s="76"/>
      <c r="FX310" s="76"/>
    </row>
    <row r="311" spans="1:180" s="2" customFormat="1" ht="30" x14ac:dyDescent="0.25">
      <c r="A311" s="52"/>
      <c r="B311" s="34"/>
      <c r="C311" s="23" t="s">
        <v>750</v>
      </c>
      <c r="D311" s="23" t="s">
        <v>666</v>
      </c>
      <c r="E311" s="23" t="s">
        <v>747</v>
      </c>
      <c r="F311" s="23"/>
      <c r="G311" s="23" t="s">
        <v>2</v>
      </c>
      <c r="H311" s="343"/>
      <c r="I311" s="48"/>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c r="AO311" s="76"/>
      <c r="AP311" s="76"/>
      <c r="AQ311" s="76"/>
      <c r="AR311" s="76"/>
      <c r="AS311" s="76"/>
      <c r="AT311" s="76"/>
      <c r="AU311" s="76"/>
      <c r="AV311" s="76"/>
      <c r="AW311" s="76"/>
      <c r="AX311" s="76"/>
      <c r="AY311" s="76"/>
      <c r="AZ311" s="76"/>
      <c r="BA311" s="76"/>
      <c r="BB311" s="76"/>
      <c r="BC311" s="76"/>
      <c r="BD311" s="76"/>
      <c r="BE311" s="76"/>
      <c r="BF311" s="76"/>
      <c r="BG311" s="76"/>
      <c r="BH311" s="76"/>
      <c r="BI311" s="76"/>
      <c r="BJ311" s="76"/>
      <c r="BK311" s="76"/>
      <c r="ED311" s="76"/>
      <c r="EE311" s="76"/>
      <c r="EF311" s="76"/>
      <c r="EG311" s="76"/>
      <c r="EH311" s="76"/>
      <c r="EI311" s="76"/>
      <c r="EJ311" s="76"/>
      <c r="EK311" s="76"/>
      <c r="EL311" s="76"/>
      <c r="EM311" s="76"/>
      <c r="EN311" s="76"/>
      <c r="EO311" s="76"/>
      <c r="EP311" s="76"/>
      <c r="EQ311" s="76"/>
      <c r="ER311" s="76"/>
      <c r="ES311" s="76"/>
      <c r="ET311" s="76"/>
      <c r="EU311" s="76"/>
      <c r="EV311" s="76"/>
      <c r="EW311" s="76"/>
      <c r="EX311" s="76"/>
      <c r="EY311" s="76"/>
      <c r="EZ311" s="76"/>
      <c r="FA311" s="76"/>
      <c r="FB311" s="76"/>
      <c r="FC311" s="76"/>
      <c r="FD311" s="76"/>
      <c r="FE311" s="76"/>
      <c r="FF311" s="76"/>
      <c r="FG311" s="76"/>
      <c r="FH311" s="76"/>
      <c r="FI311" s="76"/>
      <c r="FJ311" s="76"/>
      <c r="FK311" s="76"/>
      <c r="FL311" s="76"/>
      <c r="FM311" s="76"/>
      <c r="FN311" s="76"/>
      <c r="FO311" s="76"/>
      <c r="FP311" s="76"/>
      <c r="FQ311" s="76"/>
      <c r="FR311" s="76"/>
      <c r="FS311" s="76"/>
      <c r="FT311" s="76"/>
      <c r="FU311" s="76"/>
      <c r="FV311" s="76"/>
      <c r="FW311" s="76"/>
      <c r="FX311" s="76"/>
    </row>
    <row r="312" spans="1:180" s="2" customFormat="1" ht="45" x14ac:dyDescent="0.25">
      <c r="A312" s="52"/>
      <c r="B312" s="34"/>
      <c r="C312" s="23" t="s">
        <v>750</v>
      </c>
      <c r="D312" s="23" t="s">
        <v>667</v>
      </c>
      <c r="E312" s="23" t="s">
        <v>748</v>
      </c>
      <c r="F312" s="23"/>
      <c r="G312" s="23" t="s">
        <v>2</v>
      </c>
      <c r="H312" s="343"/>
      <c r="I312" s="48"/>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c r="AO312" s="76"/>
      <c r="AP312" s="76"/>
      <c r="AQ312" s="76"/>
      <c r="AR312" s="76"/>
      <c r="AS312" s="76"/>
      <c r="AT312" s="76"/>
      <c r="AU312" s="76"/>
      <c r="AV312" s="76"/>
      <c r="AW312" s="76"/>
      <c r="AX312" s="76"/>
      <c r="AY312" s="76"/>
      <c r="AZ312" s="76"/>
      <c r="BA312" s="76"/>
      <c r="BB312" s="76"/>
      <c r="BC312" s="76"/>
      <c r="BD312" s="76"/>
      <c r="BE312" s="76"/>
      <c r="BF312" s="76"/>
      <c r="BG312" s="76"/>
      <c r="BH312" s="76"/>
      <c r="BI312" s="76"/>
      <c r="BJ312" s="76"/>
      <c r="BK312" s="76"/>
      <c r="ED312" s="76"/>
      <c r="EE312" s="76"/>
      <c r="EF312" s="76"/>
      <c r="EG312" s="76"/>
      <c r="EH312" s="76"/>
      <c r="EI312" s="76"/>
      <c r="EJ312" s="76"/>
      <c r="EK312" s="76"/>
      <c r="EL312" s="76"/>
      <c r="EM312" s="76"/>
      <c r="EN312" s="76"/>
      <c r="EO312" s="76"/>
      <c r="EP312" s="76"/>
      <c r="EQ312" s="76"/>
      <c r="ER312" s="76"/>
      <c r="ES312" s="76"/>
      <c r="ET312" s="76"/>
      <c r="EU312" s="76"/>
      <c r="EV312" s="76"/>
      <c r="EW312" s="76"/>
      <c r="EX312" s="76"/>
      <c r="EY312" s="76"/>
      <c r="EZ312" s="76"/>
      <c r="FA312" s="76"/>
      <c r="FB312" s="76"/>
      <c r="FC312" s="76"/>
      <c r="FD312" s="76"/>
      <c r="FE312" s="76"/>
      <c r="FF312" s="76"/>
      <c r="FG312" s="76"/>
      <c r="FH312" s="76"/>
      <c r="FI312" s="76"/>
      <c r="FJ312" s="76"/>
      <c r="FK312" s="76"/>
      <c r="FL312" s="76"/>
      <c r="FM312" s="76"/>
      <c r="FN312" s="76"/>
      <c r="FO312" s="76"/>
      <c r="FP312" s="76"/>
      <c r="FQ312" s="76"/>
      <c r="FR312" s="76"/>
      <c r="FS312" s="76"/>
      <c r="FT312" s="76"/>
      <c r="FU312" s="76"/>
      <c r="FV312" s="76"/>
      <c r="FW312" s="76"/>
      <c r="FX312" s="76"/>
    </row>
    <row r="313" spans="1:180" s="2" customFormat="1" ht="30" x14ac:dyDescent="0.25">
      <c r="A313" s="52"/>
      <c r="B313" s="34"/>
      <c r="C313" s="23" t="s">
        <v>750</v>
      </c>
      <c r="D313" s="23" t="s">
        <v>668</v>
      </c>
      <c r="E313" s="23" t="s">
        <v>749</v>
      </c>
      <c r="F313" s="23"/>
      <c r="G313" s="23" t="s">
        <v>42</v>
      </c>
      <c r="H313" s="343"/>
      <c r="I313" s="48"/>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c r="AO313" s="76"/>
      <c r="AP313" s="76"/>
      <c r="AQ313" s="76"/>
      <c r="AR313" s="76"/>
      <c r="AS313" s="76"/>
      <c r="AT313" s="76"/>
      <c r="AU313" s="76"/>
      <c r="AV313" s="76"/>
      <c r="AW313" s="76"/>
      <c r="AX313" s="76"/>
      <c r="AY313" s="76"/>
      <c r="AZ313" s="76"/>
      <c r="BA313" s="76"/>
      <c r="BB313" s="76"/>
      <c r="BC313" s="76"/>
      <c r="BD313" s="76"/>
      <c r="BE313" s="76"/>
      <c r="BF313" s="76"/>
      <c r="BG313" s="76"/>
      <c r="BH313" s="76"/>
      <c r="BI313" s="76"/>
      <c r="BJ313" s="76"/>
      <c r="BK313" s="76"/>
      <c r="ED313" s="76"/>
      <c r="EE313" s="76"/>
      <c r="EF313" s="76"/>
      <c r="EG313" s="76"/>
      <c r="EH313" s="76"/>
      <c r="EI313" s="76"/>
      <c r="EJ313" s="76"/>
      <c r="EK313" s="76"/>
      <c r="EL313" s="76"/>
      <c r="EM313" s="76"/>
      <c r="EN313" s="76"/>
      <c r="EO313" s="76"/>
      <c r="EP313" s="76"/>
      <c r="EQ313" s="76"/>
      <c r="ER313" s="76"/>
      <c r="ES313" s="76"/>
      <c r="ET313" s="76"/>
      <c r="EU313" s="76"/>
      <c r="EV313" s="76"/>
      <c r="EW313" s="76"/>
      <c r="EX313" s="76"/>
      <c r="EY313" s="76"/>
      <c r="EZ313" s="76"/>
      <c r="FA313" s="76"/>
      <c r="FB313" s="76"/>
      <c r="FC313" s="76"/>
      <c r="FD313" s="76"/>
      <c r="FE313" s="76"/>
      <c r="FF313" s="76"/>
      <c r="FG313" s="76"/>
      <c r="FH313" s="76"/>
      <c r="FI313" s="76"/>
      <c r="FJ313" s="76"/>
      <c r="FK313" s="76"/>
      <c r="FL313" s="76"/>
      <c r="FM313" s="76"/>
      <c r="FN313" s="76"/>
      <c r="FO313" s="76"/>
      <c r="FP313" s="76"/>
      <c r="FQ313" s="76"/>
      <c r="FR313" s="76"/>
      <c r="FS313" s="76"/>
      <c r="FT313" s="76"/>
      <c r="FU313" s="76"/>
      <c r="FV313" s="76"/>
      <c r="FW313" s="76"/>
      <c r="FX313" s="76"/>
    </row>
    <row r="314" spans="1:180" s="2" customFormat="1" ht="60" x14ac:dyDescent="0.25">
      <c r="A314" s="52"/>
      <c r="B314" s="23"/>
      <c r="C314" s="23" t="s">
        <v>750</v>
      </c>
      <c r="D314" s="23" t="s">
        <v>966</v>
      </c>
      <c r="E314" s="23" t="s">
        <v>751</v>
      </c>
      <c r="F314" s="23"/>
      <c r="G314" s="23" t="s">
        <v>2</v>
      </c>
      <c r="H314" s="343"/>
      <c r="I314" s="48"/>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c r="BC314" s="76"/>
      <c r="BD314" s="76"/>
      <c r="BE314" s="76"/>
      <c r="BF314" s="76"/>
      <c r="BG314" s="76"/>
      <c r="BH314" s="76"/>
      <c r="BI314" s="76"/>
      <c r="BJ314" s="76"/>
      <c r="BK314" s="76"/>
      <c r="ED314" s="76"/>
      <c r="EE314" s="76"/>
      <c r="EF314" s="76"/>
      <c r="EG314" s="76"/>
      <c r="EH314" s="76"/>
      <c r="EI314" s="76"/>
      <c r="EJ314" s="76"/>
      <c r="EK314" s="76"/>
      <c r="EL314" s="76"/>
      <c r="EM314" s="76"/>
      <c r="EN314" s="76"/>
      <c r="EO314" s="76"/>
      <c r="EP314" s="76"/>
      <c r="EQ314" s="76"/>
      <c r="ER314" s="76"/>
      <c r="ES314" s="76"/>
      <c r="ET314" s="76"/>
      <c r="EU314" s="76"/>
      <c r="EV314" s="76"/>
      <c r="EW314" s="76"/>
      <c r="EX314" s="76"/>
      <c r="EY314" s="76"/>
      <c r="EZ314" s="76"/>
      <c r="FA314" s="76"/>
      <c r="FB314" s="76"/>
      <c r="FC314" s="76"/>
      <c r="FD314" s="76"/>
      <c r="FE314" s="76"/>
      <c r="FF314" s="76"/>
      <c r="FG314" s="76"/>
      <c r="FH314" s="76"/>
      <c r="FI314" s="76"/>
      <c r="FJ314" s="76"/>
      <c r="FK314" s="76"/>
      <c r="FL314" s="76"/>
      <c r="FM314" s="76"/>
      <c r="FN314" s="76"/>
      <c r="FO314" s="76"/>
      <c r="FP314" s="76"/>
      <c r="FQ314" s="76"/>
      <c r="FR314" s="76"/>
      <c r="FS314" s="76"/>
      <c r="FT314" s="76"/>
      <c r="FU314" s="76"/>
      <c r="FV314" s="76"/>
      <c r="FW314" s="76"/>
      <c r="FX314" s="76"/>
    </row>
    <row r="315" spans="1:180" s="2" customFormat="1" ht="60" x14ac:dyDescent="0.25">
      <c r="A315" s="52"/>
      <c r="B315" s="34"/>
      <c r="C315" s="45" t="s">
        <v>977</v>
      </c>
      <c r="D315" s="48" t="s">
        <v>978</v>
      </c>
      <c r="E315" s="104" t="s">
        <v>976</v>
      </c>
      <c r="F315" s="63"/>
      <c r="G315" s="48" t="s">
        <v>2</v>
      </c>
      <c r="H315" s="305"/>
      <c r="I315" s="48"/>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ED315" s="76"/>
      <c r="EE315" s="76"/>
      <c r="EF315" s="76"/>
      <c r="EG315" s="76"/>
      <c r="EH315" s="76"/>
      <c r="EI315" s="76"/>
      <c r="EJ315" s="76"/>
      <c r="EK315" s="76"/>
      <c r="EL315" s="76"/>
      <c r="EM315" s="76"/>
      <c r="EN315" s="76"/>
      <c r="EO315" s="76"/>
      <c r="EP315" s="76"/>
      <c r="EQ315" s="76"/>
      <c r="ER315" s="76"/>
      <c r="ES315" s="76"/>
      <c r="ET315" s="76"/>
      <c r="EU315" s="76"/>
      <c r="EV315" s="76"/>
      <c r="EW315" s="76"/>
      <c r="EX315" s="76"/>
      <c r="EY315" s="76"/>
      <c r="EZ315" s="76"/>
      <c r="FA315" s="76"/>
      <c r="FB315" s="76"/>
      <c r="FC315" s="76"/>
      <c r="FD315" s="76"/>
      <c r="FE315" s="76"/>
      <c r="FF315" s="76"/>
      <c r="FG315" s="76"/>
      <c r="FH315" s="76"/>
      <c r="FI315" s="76"/>
      <c r="FJ315" s="76"/>
      <c r="FK315" s="76"/>
      <c r="FL315" s="76"/>
      <c r="FM315" s="76"/>
      <c r="FN315" s="76"/>
      <c r="FO315" s="76"/>
      <c r="FP315" s="76"/>
      <c r="FQ315" s="76"/>
      <c r="FR315" s="76"/>
      <c r="FS315" s="76"/>
      <c r="FT315" s="76"/>
      <c r="FU315" s="76"/>
      <c r="FV315" s="76"/>
      <c r="FW315" s="76"/>
      <c r="FX315" s="76"/>
    </row>
    <row r="316" spans="1:180" ht="45" x14ac:dyDescent="0.25">
      <c r="A316" s="97" t="s">
        <v>800</v>
      </c>
      <c r="B316" s="99"/>
      <c r="C316" s="32"/>
      <c r="D316" s="32"/>
      <c r="E316" s="113"/>
      <c r="F316" s="32"/>
      <c r="G316" s="32"/>
      <c r="H316" s="159"/>
      <c r="I316" s="32"/>
      <c r="ED316" s="76"/>
      <c r="EE316" s="76"/>
      <c r="EF316" s="76"/>
      <c r="EG316" s="76"/>
      <c r="EH316" s="76"/>
      <c r="EI316" s="76"/>
      <c r="EJ316" s="76"/>
      <c r="EK316" s="76"/>
      <c r="EL316" s="76"/>
      <c r="EM316" s="76"/>
      <c r="EN316" s="76"/>
      <c r="EO316" s="76"/>
      <c r="EP316" s="76"/>
      <c r="EQ316" s="76"/>
      <c r="ER316" s="76"/>
      <c r="ES316" s="76"/>
      <c r="ET316" s="76"/>
      <c r="EU316" s="76"/>
      <c r="EV316" s="76"/>
      <c r="EW316" s="76"/>
      <c r="EX316" s="76"/>
      <c r="EY316" s="76"/>
      <c r="EZ316" s="76"/>
      <c r="FA316" s="76"/>
      <c r="FB316" s="76"/>
      <c r="FC316" s="76"/>
      <c r="FD316" s="76"/>
      <c r="FE316" s="76"/>
      <c r="FF316" s="76"/>
      <c r="FG316" s="76"/>
      <c r="FH316" s="76"/>
      <c r="FI316" s="76"/>
      <c r="FJ316" s="76"/>
      <c r="FK316" s="76"/>
      <c r="FL316" s="76"/>
      <c r="FM316" s="76"/>
      <c r="FN316" s="76"/>
      <c r="FO316" s="76"/>
      <c r="FP316" s="76"/>
      <c r="FQ316" s="76"/>
      <c r="FR316" s="76"/>
      <c r="FS316" s="76"/>
      <c r="FT316" s="76"/>
      <c r="FU316" s="76"/>
      <c r="FV316" s="76"/>
      <c r="FW316" s="76"/>
      <c r="FX316" s="76"/>
    </row>
    <row r="317" spans="1:180" ht="30" x14ac:dyDescent="0.25">
      <c r="A317" s="41"/>
      <c r="B317" s="48"/>
      <c r="C317" s="58" t="s">
        <v>565</v>
      </c>
      <c r="D317" s="24" t="s">
        <v>111</v>
      </c>
      <c r="E317" s="104" t="s">
        <v>566</v>
      </c>
      <c r="F317" s="139"/>
      <c r="G317" s="32" t="s">
        <v>2</v>
      </c>
      <c r="H317" s="159"/>
      <c r="I317" s="32"/>
      <c r="ED317" s="76"/>
      <c r="EE317" s="76"/>
      <c r="EF317" s="76"/>
      <c r="EG317" s="76"/>
      <c r="EH317" s="76"/>
      <c r="EI317" s="76"/>
      <c r="EJ317" s="76"/>
      <c r="EK317" s="76"/>
      <c r="EL317" s="76"/>
      <c r="EM317" s="76"/>
      <c r="EN317" s="76"/>
      <c r="EO317" s="76"/>
      <c r="EP317" s="76"/>
      <c r="EQ317" s="76"/>
      <c r="ER317" s="76"/>
      <c r="ES317" s="76"/>
      <c r="ET317" s="76"/>
      <c r="EU317" s="76"/>
      <c r="EV317" s="76"/>
      <c r="EW317" s="76"/>
      <c r="EX317" s="76"/>
      <c r="EY317" s="76"/>
      <c r="EZ317" s="76"/>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row>
    <row r="318" spans="1:180" s="5" customFormat="1" ht="30" x14ac:dyDescent="0.25">
      <c r="A318" s="41"/>
      <c r="B318" s="48"/>
      <c r="C318" s="58" t="s">
        <v>567</v>
      </c>
      <c r="D318" s="24" t="s">
        <v>559</v>
      </c>
      <c r="E318" s="104" t="s">
        <v>568</v>
      </c>
      <c r="F318" s="139"/>
      <c r="G318" s="32" t="s">
        <v>647</v>
      </c>
      <c r="H318" s="159"/>
      <c r="I318" s="32"/>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74"/>
      <c r="BC318" s="74"/>
      <c r="BD318" s="74"/>
      <c r="BE318" s="74"/>
      <c r="BF318" s="74"/>
      <c r="BG318" s="74"/>
      <c r="BH318" s="74"/>
      <c r="BI318" s="74"/>
      <c r="BJ318" s="74"/>
      <c r="BK318" s="74"/>
      <c r="BL318" s="74"/>
      <c r="BM318" s="74"/>
      <c r="BN318" s="74"/>
      <c r="BO318" s="74"/>
      <c r="BP318" s="74"/>
      <c r="BQ318" s="74"/>
      <c r="BR318" s="74"/>
      <c r="BS318" s="74"/>
      <c r="BT318" s="74"/>
      <c r="BU318" s="74"/>
      <c r="BV318" s="74"/>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4"/>
      <c r="DF318" s="74"/>
      <c r="DG318" s="74"/>
      <c r="DH318" s="74"/>
      <c r="DI318" s="74"/>
      <c r="DJ318" s="74"/>
      <c r="DK318" s="74"/>
      <c r="DL318" s="74"/>
      <c r="DM318" s="74"/>
      <c r="DN318" s="74"/>
      <c r="DO318" s="74"/>
      <c r="DP318" s="74"/>
      <c r="DQ318" s="74"/>
      <c r="DR318" s="74"/>
      <c r="DS318" s="74"/>
      <c r="DT318" s="74"/>
      <c r="DU318" s="74"/>
      <c r="DV318" s="74"/>
      <c r="DW318" s="74"/>
      <c r="DX318" s="74"/>
      <c r="DY318" s="74"/>
      <c r="DZ318" s="74"/>
      <c r="EA318" s="74"/>
      <c r="EB318" s="74"/>
      <c r="EC318" s="74"/>
      <c r="ED318" s="74"/>
      <c r="EE318" s="74"/>
      <c r="EF318" s="74"/>
      <c r="EG318" s="74"/>
      <c r="EH318" s="74"/>
      <c r="EI318" s="74"/>
      <c r="EJ318" s="74"/>
      <c r="EK318" s="74"/>
      <c r="EL318" s="74"/>
      <c r="EM318" s="74"/>
      <c r="EN318" s="74"/>
      <c r="EO318" s="74"/>
      <c r="EP318" s="74"/>
      <c r="EQ318" s="74"/>
      <c r="ER318" s="74"/>
      <c r="ES318" s="74"/>
      <c r="ET318" s="74"/>
      <c r="EU318" s="74"/>
      <c r="EV318" s="74"/>
      <c r="EW318" s="74"/>
      <c r="EX318" s="74"/>
      <c r="EY318" s="74"/>
      <c r="EZ318" s="74"/>
      <c r="FA318" s="74"/>
      <c r="FB318" s="74"/>
      <c r="FC318" s="74"/>
      <c r="FD318" s="74"/>
      <c r="FE318" s="74"/>
      <c r="FF318" s="74"/>
      <c r="FG318" s="74"/>
      <c r="FH318" s="74"/>
      <c r="FI318" s="74"/>
      <c r="FJ318" s="74"/>
      <c r="FK318" s="74"/>
      <c r="FL318" s="74"/>
      <c r="FM318" s="74"/>
      <c r="FN318" s="74"/>
      <c r="FO318" s="74"/>
      <c r="FP318" s="74"/>
      <c r="FQ318" s="74"/>
      <c r="FR318" s="74"/>
      <c r="FS318" s="74"/>
      <c r="FT318" s="74"/>
      <c r="FU318" s="74"/>
      <c r="FV318" s="74"/>
      <c r="FW318" s="74"/>
      <c r="FX318" s="74"/>
    </row>
    <row r="319" spans="1:180" ht="30" x14ac:dyDescent="0.25">
      <c r="A319" s="147"/>
      <c r="B319" s="32"/>
      <c r="C319" s="24" t="s">
        <v>569</v>
      </c>
      <c r="D319" s="24" t="s">
        <v>110</v>
      </c>
      <c r="E319" s="114" t="s">
        <v>578</v>
      </c>
      <c r="F319" s="64"/>
      <c r="G319" s="32" t="s">
        <v>2</v>
      </c>
      <c r="H319" s="159"/>
      <c r="I319" s="32"/>
      <c r="BB319" s="76"/>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6"/>
      <c r="CB319" s="76"/>
      <c r="CC319" s="76"/>
      <c r="CD319" s="76"/>
      <c r="CE319" s="76"/>
      <c r="CF319" s="76"/>
      <c r="CG319" s="76"/>
      <c r="CH319" s="76"/>
      <c r="CI319" s="76"/>
      <c r="CJ319" s="76"/>
      <c r="CK319" s="76"/>
      <c r="CL319" s="76"/>
      <c r="CM319" s="76"/>
      <c r="CN319" s="76"/>
      <c r="CO319" s="76"/>
      <c r="CP319" s="76"/>
      <c r="CQ319" s="76"/>
      <c r="CR319" s="76"/>
      <c r="CS319" s="76"/>
      <c r="CT319" s="76"/>
      <c r="CU319" s="76"/>
      <c r="CV319" s="76"/>
      <c r="CW319" s="76"/>
      <c r="CX319" s="76"/>
      <c r="CY319" s="76"/>
      <c r="CZ319" s="76"/>
      <c r="DA319" s="76"/>
      <c r="DB319" s="76"/>
      <c r="DC319" s="76"/>
      <c r="DD319" s="76"/>
      <c r="DE319" s="76"/>
      <c r="DF319" s="76"/>
      <c r="DG319" s="76"/>
      <c r="DH319" s="76"/>
      <c r="DI319" s="76"/>
      <c r="DJ319" s="76"/>
      <c r="DK319" s="76"/>
      <c r="DL319" s="76"/>
      <c r="DM319" s="76"/>
      <c r="DN319" s="76"/>
      <c r="DO319" s="76"/>
      <c r="DP319" s="76"/>
      <c r="DQ319" s="76"/>
      <c r="DR319" s="76"/>
      <c r="DS319" s="76"/>
      <c r="DT319" s="76"/>
      <c r="DU319" s="76"/>
      <c r="DV319" s="76"/>
      <c r="DW319" s="76"/>
      <c r="DX319" s="76"/>
      <c r="DY319" s="76"/>
      <c r="DZ319" s="76"/>
      <c r="EA319" s="76"/>
      <c r="EB319" s="76"/>
      <c r="EC319" s="76"/>
      <c r="ED319" s="76"/>
      <c r="EE319" s="76"/>
      <c r="EF319" s="76"/>
      <c r="EG319" s="76"/>
      <c r="EH319" s="76"/>
      <c r="EI319" s="76"/>
      <c r="EJ319" s="76"/>
      <c r="EK319" s="76"/>
      <c r="EL319" s="76"/>
      <c r="EM319" s="76"/>
      <c r="EN319" s="76"/>
      <c r="EO319" s="76"/>
      <c r="EP319" s="76"/>
      <c r="EQ319" s="76"/>
      <c r="ER319" s="76"/>
      <c r="ES319" s="76"/>
      <c r="ET319" s="76"/>
      <c r="EU319" s="76"/>
      <c r="EV319" s="76"/>
      <c r="EW319" s="76"/>
      <c r="EX319" s="76"/>
      <c r="EY319" s="76"/>
      <c r="EZ319" s="76"/>
      <c r="FA319" s="76"/>
      <c r="FB319" s="76"/>
      <c r="FC319" s="76"/>
      <c r="FD319" s="76"/>
      <c r="FE319" s="76"/>
      <c r="FF319" s="76"/>
      <c r="FG319" s="76"/>
      <c r="FH319" s="76"/>
      <c r="FI319" s="76"/>
      <c r="FJ319" s="76"/>
      <c r="FK319" s="76"/>
      <c r="FL319" s="76"/>
      <c r="FM319" s="76"/>
      <c r="FN319" s="76"/>
      <c r="FO319" s="76"/>
      <c r="FP319" s="76"/>
      <c r="FQ319" s="76"/>
      <c r="FR319" s="76"/>
      <c r="FS319" s="76"/>
      <c r="FT319" s="76"/>
      <c r="FU319" s="76"/>
      <c r="FV319" s="76"/>
      <c r="FW319" s="76"/>
      <c r="FX319" s="76"/>
    </row>
    <row r="320" spans="1:180" s="83" customFormat="1" ht="30" x14ac:dyDescent="0.25">
      <c r="A320" s="138"/>
      <c r="B320" s="79"/>
      <c r="C320" s="24" t="s">
        <v>570</v>
      </c>
      <c r="D320" s="24" t="s">
        <v>136</v>
      </c>
      <c r="E320" s="112" t="s">
        <v>579</v>
      </c>
      <c r="F320" s="24"/>
      <c r="G320" s="79" t="s">
        <v>42</v>
      </c>
      <c r="H320" s="299"/>
      <c r="I320" s="79"/>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c r="BF320" s="76"/>
      <c r="BG320" s="76"/>
      <c r="BH320" s="76"/>
      <c r="BI320" s="76"/>
      <c r="BJ320" s="76"/>
      <c r="BK320" s="76"/>
      <c r="BL320" s="76"/>
      <c r="BM320" s="76"/>
      <c r="BN320" s="76"/>
      <c r="BO320" s="76"/>
      <c r="BP320" s="76"/>
      <c r="BQ320" s="76"/>
      <c r="BR320" s="76"/>
      <c r="BS320" s="76"/>
      <c r="BT320" s="76"/>
      <c r="BU320" s="76"/>
      <c r="BV320" s="76"/>
      <c r="BW320" s="76"/>
      <c r="BX320" s="76"/>
      <c r="BY320" s="76"/>
      <c r="BZ320" s="76"/>
      <c r="CA320" s="76"/>
      <c r="CB320" s="76"/>
      <c r="CC320" s="76"/>
      <c r="CD320" s="76"/>
      <c r="CE320" s="76"/>
      <c r="CF320" s="76"/>
      <c r="CG320" s="76"/>
      <c r="CH320" s="76"/>
      <c r="CI320" s="76"/>
      <c r="CJ320" s="76"/>
      <c r="CK320" s="76"/>
      <c r="CL320" s="76"/>
      <c r="CM320" s="76"/>
      <c r="CN320" s="76"/>
      <c r="CO320" s="76"/>
      <c r="CP320" s="76"/>
      <c r="CQ320" s="76"/>
      <c r="CR320" s="76"/>
      <c r="CS320" s="76"/>
      <c r="CT320" s="76"/>
      <c r="CU320" s="76"/>
      <c r="CV320" s="76"/>
      <c r="CW320" s="76"/>
      <c r="CX320" s="76"/>
      <c r="CY320" s="76"/>
      <c r="CZ320" s="76"/>
      <c r="DA320" s="76"/>
      <c r="DB320" s="76"/>
      <c r="DC320" s="76"/>
      <c r="DD320" s="76"/>
      <c r="DE320" s="76"/>
      <c r="DF320" s="76"/>
      <c r="DG320" s="76"/>
      <c r="DH320" s="76"/>
      <c r="DI320" s="76"/>
      <c r="DJ320" s="76"/>
      <c r="DK320" s="76"/>
      <c r="DL320" s="76"/>
      <c r="DM320" s="76"/>
      <c r="DN320" s="76"/>
      <c r="DO320" s="76"/>
      <c r="DP320" s="76"/>
      <c r="DQ320" s="76"/>
      <c r="DR320" s="76"/>
      <c r="DS320" s="76"/>
      <c r="DT320" s="76"/>
      <c r="DU320" s="76"/>
      <c r="DV320" s="76"/>
      <c r="DW320" s="76"/>
      <c r="DX320" s="76"/>
      <c r="DY320" s="76"/>
      <c r="DZ320" s="76"/>
      <c r="EA320" s="76"/>
      <c r="EB320" s="76"/>
      <c r="EC320" s="76"/>
      <c r="ED320" s="76"/>
      <c r="EE320" s="76"/>
      <c r="EF320" s="76"/>
      <c r="EG320" s="76"/>
      <c r="EH320" s="76"/>
      <c r="EI320" s="76"/>
      <c r="EJ320" s="76"/>
      <c r="EK320" s="76"/>
      <c r="EL320" s="76"/>
      <c r="EM320" s="76"/>
      <c r="EN320" s="76"/>
      <c r="EO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c r="FK320" s="76"/>
      <c r="FL320" s="76"/>
      <c r="FM320" s="76"/>
      <c r="FN320" s="76"/>
      <c r="FO320" s="76"/>
      <c r="FP320" s="76"/>
      <c r="FQ320" s="76"/>
      <c r="FR320" s="76"/>
      <c r="FS320" s="76"/>
      <c r="FT320" s="76"/>
      <c r="FU320" s="76"/>
      <c r="FV320" s="76"/>
      <c r="FW320" s="76"/>
      <c r="FX320" s="76"/>
    </row>
    <row r="321" spans="1:180" s="85" customFormat="1" ht="30" x14ac:dyDescent="0.25">
      <c r="A321" s="138"/>
      <c r="B321" s="79"/>
      <c r="C321" s="24" t="s">
        <v>571</v>
      </c>
      <c r="D321" s="45" t="s">
        <v>545</v>
      </c>
      <c r="E321" s="112" t="s">
        <v>580</v>
      </c>
      <c r="F321" s="79"/>
      <c r="G321" s="79" t="s">
        <v>2</v>
      </c>
      <c r="H321" s="299"/>
      <c r="I321" s="79"/>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row>
    <row r="322" spans="1:180" s="3" customFormat="1" ht="30" x14ac:dyDescent="0.25">
      <c r="A322" s="138"/>
      <c r="B322" s="79"/>
      <c r="C322" s="24" t="s">
        <v>572</v>
      </c>
      <c r="D322" s="48" t="s">
        <v>118</v>
      </c>
      <c r="E322" s="112" t="s">
        <v>573</v>
      </c>
      <c r="F322" s="112"/>
      <c r="G322" s="79" t="s">
        <v>2</v>
      </c>
      <c r="H322" s="299"/>
      <c r="I322" s="79"/>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4"/>
      <c r="BC322" s="74"/>
      <c r="BD322" s="74"/>
      <c r="BE322" s="74"/>
      <c r="BF322" s="74"/>
      <c r="BG322" s="74"/>
      <c r="BH322" s="74"/>
      <c r="BI322" s="74"/>
      <c r="BJ322" s="74"/>
      <c r="BK322" s="74"/>
      <c r="BL322" s="74"/>
      <c r="BM322" s="74"/>
      <c r="BN322" s="74"/>
      <c r="BO322" s="74"/>
      <c r="BP322" s="74"/>
      <c r="BQ322" s="74"/>
      <c r="BR322" s="74"/>
      <c r="BS322" s="74"/>
      <c r="BT322" s="74"/>
      <c r="BU322" s="74"/>
      <c r="BV322" s="74"/>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c r="CY322" s="74"/>
      <c r="CZ322" s="74"/>
      <c r="DA322" s="74"/>
      <c r="DB322" s="74"/>
      <c r="DC322" s="74"/>
      <c r="DD322" s="74"/>
      <c r="DE322" s="74"/>
      <c r="DF322" s="74"/>
      <c r="DG322" s="74"/>
      <c r="DH322" s="74"/>
      <c r="DI322" s="74"/>
      <c r="DJ322" s="74"/>
      <c r="DK322" s="74"/>
      <c r="DL322" s="74"/>
      <c r="DM322" s="74"/>
      <c r="DN322" s="74"/>
      <c r="DO322" s="74"/>
      <c r="DP322" s="74"/>
      <c r="DQ322" s="74"/>
      <c r="DR322" s="74"/>
      <c r="DS322" s="74"/>
      <c r="DT322" s="74"/>
      <c r="DU322" s="74"/>
      <c r="DV322" s="74"/>
      <c r="DW322" s="74"/>
      <c r="DX322" s="74"/>
      <c r="DY322" s="74"/>
      <c r="DZ322" s="74"/>
      <c r="EA322" s="74"/>
      <c r="EB322" s="74"/>
      <c r="EC322" s="74"/>
      <c r="ED322" s="74"/>
      <c r="EE322" s="74"/>
      <c r="EF322" s="74"/>
      <c r="EG322" s="74"/>
      <c r="EH322" s="74"/>
      <c r="EI322" s="74"/>
      <c r="EJ322" s="74"/>
      <c r="EK322" s="74"/>
      <c r="EL322" s="74"/>
      <c r="EM322" s="74"/>
      <c r="EN322" s="74"/>
      <c r="EO322" s="74"/>
      <c r="EP322" s="74"/>
      <c r="EQ322" s="74"/>
      <c r="ER322" s="74"/>
      <c r="ES322" s="74"/>
      <c r="ET322" s="74"/>
      <c r="EU322" s="74"/>
      <c r="EV322" s="74"/>
      <c r="EW322" s="74"/>
      <c r="EX322" s="74"/>
      <c r="EY322" s="74"/>
      <c r="EZ322" s="74"/>
      <c r="FA322" s="74"/>
      <c r="FB322" s="74"/>
      <c r="FC322" s="74"/>
      <c r="FD322" s="74"/>
      <c r="FE322" s="74"/>
      <c r="FF322" s="74"/>
      <c r="FG322" s="74"/>
      <c r="FH322" s="74"/>
      <c r="FI322" s="74"/>
      <c r="FJ322" s="74"/>
      <c r="FK322" s="74"/>
      <c r="FL322" s="74"/>
      <c r="FM322" s="74"/>
      <c r="FN322" s="74"/>
      <c r="FO322" s="74"/>
      <c r="FP322" s="74"/>
      <c r="FQ322" s="74"/>
      <c r="FR322" s="74"/>
      <c r="FS322" s="74"/>
      <c r="FT322" s="74"/>
      <c r="FU322" s="74"/>
      <c r="FV322" s="74"/>
      <c r="FW322" s="74"/>
      <c r="FX322" s="74"/>
    </row>
    <row r="323" spans="1:180" s="2" customFormat="1" ht="30" x14ac:dyDescent="0.25">
      <c r="A323" s="97" t="s">
        <v>140</v>
      </c>
      <c r="B323" s="96"/>
      <c r="C323" s="52"/>
      <c r="D323" s="52"/>
      <c r="E323" s="111"/>
      <c r="F323" s="52"/>
      <c r="G323" s="52"/>
      <c r="H323" s="305"/>
      <c r="I323" s="52"/>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row>
    <row r="324" spans="1:180" s="7" customFormat="1" ht="60" x14ac:dyDescent="0.25">
      <c r="A324" s="293"/>
      <c r="B324" s="238"/>
      <c r="C324" s="292" t="s">
        <v>138</v>
      </c>
      <c r="D324" s="292" t="s">
        <v>967</v>
      </c>
      <c r="E324" s="239" t="s">
        <v>919</v>
      </c>
      <c r="F324" s="292"/>
      <c r="G324" s="238" t="s">
        <v>2</v>
      </c>
      <c r="H324" s="367"/>
      <c r="I324" s="238"/>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ED324" s="74"/>
      <c r="EE324" s="74"/>
      <c r="EF324" s="74"/>
      <c r="EG324" s="74"/>
      <c r="EH324" s="74"/>
      <c r="EI324" s="74"/>
      <c r="EJ324" s="74"/>
      <c r="EK324" s="74"/>
      <c r="EL324" s="74"/>
      <c r="EM324" s="74"/>
      <c r="EN324" s="74"/>
      <c r="EO324" s="74"/>
      <c r="EP324" s="74"/>
      <c r="EQ324" s="74"/>
      <c r="ER324" s="74"/>
      <c r="ES324" s="74"/>
      <c r="ET324" s="74"/>
      <c r="EU324" s="74"/>
      <c r="EV324" s="74"/>
      <c r="EW324" s="74"/>
      <c r="EX324" s="74"/>
      <c r="EY324" s="74"/>
      <c r="EZ324" s="74"/>
      <c r="FA324" s="74"/>
      <c r="FB324" s="74"/>
      <c r="FC324" s="74"/>
      <c r="FD324" s="74"/>
      <c r="FE324" s="74"/>
      <c r="FF324" s="74"/>
      <c r="FG324" s="74"/>
      <c r="FH324" s="74"/>
      <c r="FI324" s="74"/>
      <c r="FJ324" s="74"/>
      <c r="FK324" s="74"/>
      <c r="FL324" s="74"/>
      <c r="FM324" s="74"/>
      <c r="FN324" s="74"/>
      <c r="FO324" s="74"/>
      <c r="FP324" s="74"/>
      <c r="FQ324" s="74"/>
      <c r="FR324" s="74"/>
      <c r="FS324" s="74"/>
      <c r="FT324" s="74"/>
      <c r="FU324" s="74"/>
      <c r="FV324" s="74"/>
      <c r="FW324" s="74"/>
      <c r="FX324" s="74"/>
    </row>
    <row r="325" spans="1:180" s="7" customFormat="1" ht="45" x14ac:dyDescent="0.25">
      <c r="A325" s="52"/>
      <c r="B325" s="34"/>
      <c r="C325" s="45" t="s">
        <v>138</v>
      </c>
      <c r="D325" s="34" t="s">
        <v>119</v>
      </c>
      <c r="E325" s="104" t="s">
        <v>207</v>
      </c>
      <c r="F325" s="45"/>
      <c r="G325" s="34" t="s">
        <v>29</v>
      </c>
      <c r="H325" s="308"/>
      <c r="I325" s="3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ED325" s="74"/>
      <c r="EE325" s="74"/>
      <c r="EF325" s="74"/>
      <c r="EG325" s="74"/>
      <c r="EH325" s="74"/>
      <c r="EI325" s="74"/>
      <c r="EJ325" s="74"/>
      <c r="EK325" s="74"/>
      <c r="EL325" s="74"/>
      <c r="EM325" s="74"/>
      <c r="EN325" s="74"/>
      <c r="EO325" s="74"/>
      <c r="EP325" s="74"/>
      <c r="EQ325" s="74"/>
      <c r="ER325" s="74"/>
      <c r="ES325" s="74"/>
      <c r="ET325" s="74"/>
      <c r="EU325" s="74"/>
      <c r="EV325" s="74"/>
      <c r="EW325" s="74"/>
      <c r="EX325" s="74"/>
      <c r="EY325" s="74"/>
      <c r="EZ325" s="74"/>
      <c r="FA325" s="74"/>
      <c r="FB325" s="74"/>
      <c r="FC325" s="74"/>
      <c r="FD325" s="74"/>
      <c r="FE325" s="74"/>
      <c r="FF325" s="74"/>
      <c r="FG325" s="74"/>
      <c r="FH325" s="74"/>
      <c r="FI325" s="74"/>
      <c r="FJ325" s="74"/>
      <c r="FK325" s="74"/>
      <c r="FL325" s="74"/>
      <c r="FM325" s="74"/>
      <c r="FN325" s="74"/>
      <c r="FO325" s="74"/>
      <c r="FP325" s="74"/>
      <c r="FQ325" s="74"/>
      <c r="FR325" s="74"/>
      <c r="FS325" s="74"/>
      <c r="FT325" s="74"/>
      <c r="FU325" s="74"/>
      <c r="FV325" s="74"/>
      <c r="FW325" s="74"/>
      <c r="FX325" s="74"/>
    </row>
    <row r="326" spans="1:180" s="7" customFormat="1" ht="30" x14ac:dyDescent="0.25">
      <c r="A326" s="52"/>
      <c r="B326" s="34"/>
      <c r="C326" s="45" t="s">
        <v>139</v>
      </c>
      <c r="D326" s="34" t="s">
        <v>120</v>
      </c>
      <c r="E326" s="104" t="s">
        <v>208</v>
      </c>
      <c r="F326" s="34"/>
      <c r="G326" s="34" t="s">
        <v>2</v>
      </c>
      <c r="H326" s="308"/>
      <c r="I326" s="3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ED326" s="74"/>
      <c r="EE326" s="74"/>
      <c r="EF326" s="74"/>
      <c r="EG326" s="74"/>
      <c r="EH326" s="74"/>
      <c r="EI326" s="74"/>
      <c r="EJ326" s="74"/>
      <c r="EK326" s="74"/>
      <c r="EL326" s="74"/>
      <c r="EM326" s="74"/>
      <c r="EN326" s="74"/>
      <c r="EO326" s="74"/>
      <c r="EP326" s="74"/>
      <c r="EQ326" s="74"/>
      <c r="ER326" s="74"/>
      <c r="ES326" s="74"/>
      <c r="ET326" s="74"/>
      <c r="EU326" s="74"/>
      <c r="EV326" s="74"/>
      <c r="EW326" s="74"/>
      <c r="EX326" s="74"/>
      <c r="EY326" s="74"/>
      <c r="EZ326" s="74"/>
      <c r="FA326" s="74"/>
      <c r="FB326" s="74"/>
      <c r="FC326" s="74"/>
      <c r="FD326" s="74"/>
      <c r="FE326" s="74"/>
      <c r="FF326" s="74"/>
      <c r="FG326" s="74"/>
      <c r="FH326" s="74"/>
      <c r="FI326" s="74"/>
      <c r="FJ326" s="74"/>
      <c r="FK326" s="74"/>
      <c r="FL326" s="74"/>
      <c r="FM326" s="74"/>
      <c r="FN326" s="74"/>
      <c r="FO326" s="74"/>
      <c r="FP326" s="74"/>
      <c r="FQ326" s="74"/>
      <c r="FR326" s="74"/>
      <c r="FS326" s="74"/>
      <c r="FT326" s="74"/>
      <c r="FU326" s="74"/>
      <c r="FV326" s="74"/>
      <c r="FW326" s="74"/>
      <c r="FX326" s="74"/>
    </row>
    <row r="327" spans="1:180" s="2" customFormat="1" ht="135" x14ac:dyDescent="0.25">
      <c r="A327" s="97" t="s">
        <v>801</v>
      </c>
      <c r="B327" s="96"/>
      <c r="C327" s="58"/>
      <c r="D327" s="48"/>
      <c r="E327" s="34"/>
      <c r="F327" s="137" t="s">
        <v>316</v>
      </c>
      <c r="G327" s="48"/>
      <c r="H327" s="305"/>
      <c r="I327" s="48"/>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76"/>
      <c r="BF327" s="76"/>
      <c r="BG327" s="76"/>
      <c r="BH327" s="76"/>
      <c r="BI327" s="76"/>
      <c r="BJ327" s="76"/>
      <c r="BK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row>
    <row r="328" spans="1:180" s="7" customFormat="1" ht="45" x14ac:dyDescent="0.25">
      <c r="A328" s="55"/>
      <c r="B328" s="34"/>
      <c r="C328" s="58" t="s">
        <v>141</v>
      </c>
      <c r="D328" s="48" t="s">
        <v>664</v>
      </c>
      <c r="E328" s="104" t="s">
        <v>665</v>
      </c>
      <c r="F328" s="48"/>
      <c r="G328" s="48" t="s">
        <v>2</v>
      </c>
      <c r="H328" s="308"/>
      <c r="I328" s="48"/>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ED328" s="74"/>
      <c r="EE328" s="74"/>
      <c r="EF328" s="74"/>
      <c r="EG328" s="74"/>
      <c r="EH328" s="74"/>
      <c r="EI328" s="74"/>
      <c r="EJ328" s="74"/>
      <c r="EK328" s="74"/>
      <c r="EL328" s="74"/>
      <c r="EM328" s="74"/>
      <c r="EN328" s="74"/>
      <c r="EO328" s="74"/>
      <c r="EP328" s="74"/>
      <c r="EQ328" s="74"/>
      <c r="ER328" s="74"/>
      <c r="ES328" s="74"/>
      <c r="ET328" s="74"/>
      <c r="EU328" s="74"/>
      <c r="EV328" s="74"/>
      <c r="EW328" s="74"/>
      <c r="EX328" s="74"/>
      <c r="EY328" s="74"/>
      <c r="EZ328" s="74"/>
      <c r="FA328" s="74"/>
      <c r="FB328" s="74"/>
      <c r="FC328" s="74"/>
      <c r="FD328" s="74"/>
      <c r="FE328" s="74"/>
      <c r="FF328" s="74"/>
      <c r="FG328" s="74"/>
      <c r="FH328" s="74"/>
      <c r="FI328" s="74"/>
      <c r="FJ328" s="74"/>
      <c r="FK328" s="74"/>
      <c r="FL328" s="74"/>
      <c r="FM328" s="74"/>
      <c r="FN328" s="74"/>
      <c r="FO328" s="74"/>
      <c r="FP328" s="74"/>
      <c r="FQ328" s="74"/>
      <c r="FR328" s="74"/>
      <c r="FS328" s="74"/>
      <c r="FT328" s="74"/>
      <c r="FU328" s="74"/>
      <c r="FV328" s="74"/>
      <c r="FW328" s="74"/>
      <c r="FX328" s="74"/>
    </row>
    <row r="329" spans="1:180" s="2" customFormat="1" ht="45" x14ac:dyDescent="0.25">
      <c r="A329" s="52"/>
      <c r="B329" s="34"/>
      <c r="C329" s="58" t="s">
        <v>142</v>
      </c>
      <c r="D329" s="48" t="s">
        <v>968</v>
      </c>
      <c r="E329" s="104" t="s">
        <v>224</v>
      </c>
      <c r="F329" s="24"/>
      <c r="G329" s="48" t="s">
        <v>42</v>
      </c>
      <c r="H329" s="305"/>
      <c r="I329" s="48"/>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c r="BE329" s="76"/>
      <c r="BF329" s="76"/>
      <c r="BG329" s="76"/>
      <c r="BH329" s="76"/>
      <c r="BI329" s="76"/>
      <c r="BJ329" s="76"/>
      <c r="BK329" s="76"/>
      <c r="ED329" s="76"/>
      <c r="EE329" s="76"/>
      <c r="EF329" s="76"/>
      <c r="EG329" s="76"/>
      <c r="EH329" s="76"/>
      <c r="EI329" s="76"/>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row>
    <row r="330" spans="1:180" s="2" customFormat="1" ht="60" x14ac:dyDescent="0.25">
      <c r="A330" s="52"/>
      <c r="B330" s="34"/>
      <c r="C330" s="58" t="s">
        <v>143</v>
      </c>
      <c r="D330" s="48" t="s">
        <v>7</v>
      </c>
      <c r="E330" s="104" t="s">
        <v>458</v>
      </c>
      <c r="F330" s="24"/>
      <c r="G330" s="48" t="s">
        <v>2</v>
      </c>
      <c r="H330" s="305"/>
      <c r="I330" s="48"/>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c r="BC330" s="76"/>
      <c r="BD330" s="76"/>
      <c r="BE330" s="76"/>
      <c r="BF330" s="76"/>
      <c r="BG330" s="76"/>
      <c r="BH330" s="76"/>
      <c r="BI330" s="76"/>
      <c r="BJ330" s="76"/>
      <c r="BK330" s="76"/>
      <c r="ED330" s="76"/>
      <c r="EE330" s="76"/>
      <c r="EF330" s="76"/>
      <c r="EG330" s="76"/>
      <c r="EH330" s="76"/>
      <c r="EI330" s="76"/>
      <c r="EJ330" s="76"/>
      <c r="EK330" s="76"/>
      <c r="EL330" s="76"/>
      <c r="EM330" s="76"/>
      <c r="EN330" s="76"/>
      <c r="EO330" s="76"/>
      <c r="EP330" s="76"/>
      <c r="EQ330" s="76"/>
      <c r="ER330" s="76"/>
      <c r="ES330" s="76"/>
      <c r="ET330" s="76"/>
      <c r="EU330" s="76"/>
      <c r="EV330" s="76"/>
      <c r="EW330" s="76"/>
      <c r="EX330" s="76"/>
      <c r="EY330" s="76"/>
      <c r="EZ330" s="76"/>
      <c r="FA330" s="76"/>
      <c r="FB330" s="76"/>
      <c r="FC330" s="76"/>
      <c r="FD330" s="76"/>
      <c r="FE330" s="76"/>
      <c r="FF330" s="76"/>
      <c r="FG330" s="76"/>
      <c r="FH330" s="76"/>
      <c r="FI330" s="76"/>
      <c r="FJ330" s="76"/>
      <c r="FK330" s="76"/>
      <c r="FL330" s="76"/>
      <c r="FM330" s="76"/>
      <c r="FN330" s="76"/>
      <c r="FO330" s="76"/>
      <c r="FP330" s="76"/>
      <c r="FQ330" s="76"/>
      <c r="FR330" s="76"/>
      <c r="FS330" s="76"/>
      <c r="FT330" s="76"/>
      <c r="FU330" s="76"/>
      <c r="FV330" s="76"/>
      <c r="FW330" s="76"/>
      <c r="FX330" s="76"/>
    </row>
    <row r="331" spans="1:180" s="2" customFormat="1" ht="60" x14ac:dyDescent="0.25">
      <c r="A331" s="52"/>
      <c r="B331" s="34"/>
      <c r="C331" s="58" t="s">
        <v>144</v>
      </c>
      <c r="D331" s="48" t="s">
        <v>242</v>
      </c>
      <c r="E331" s="104" t="s">
        <v>574</v>
      </c>
      <c r="F331" s="49"/>
      <c r="G331" s="48" t="s">
        <v>42</v>
      </c>
      <c r="H331" s="305"/>
      <c r="I331" s="48"/>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76"/>
      <c r="BB331" s="76"/>
      <c r="BC331" s="76"/>
      <c r="BD331" s="76"/>
      <c r="BE331" s="76"/>
      <c r="BF331" s="76"/>
      <c r="BG331" s="76"/>
      <c r="BH331" s="76"/>
      <c r="BI331" s="76"/>
      <c r="BJ331" s="76"/>
      <c r="BK331" s="76"/>
      <c r="ED331" s="76"/>
      <c r="EE331" s="76"/>
      <c r="EF331" s="76"/>
      <c r="EG331" s="76"/>
      <c r="EH331" s="76"/>
      <c r="EI331" s="76"/>
      <c r="EJ331" s="76"/>
      <c r="EK331" s="76"/>
      <c r="EL331" s="76"/>
      <c r="EM331" s="76"/>
      <c r="EN331" s="76"/>
      <c r="EO331" s="76"/>
      <c r="EP331" s="76"/>
      <c r="EQ331" s="76"/>
      <c r="ER331" s="76"/>
      <c r="ES331" s="76"/>
      <c r="ET331" s="76"/>
      <c r="EU331" s="76"/>
      <c r="EV331" s="76"/>
      <c r="EW331" s="76"/>
      <c r="EX331" s="76"/>
      <c r="EY331" s="76"/>
      <c r="EZ331" s="76"/>
      <c r="FA331" s="76"/>
      <c r="FB331" s="76"/>
      <c r="FC331" s="76"/>
      <c r="FD331" s="76"/>
      <c r="FE331" s="76"/>
      <c r="FF331" s="76"/>
      <c r="FG331" s="76"/>
      <c r="FH331" s="76"/>
      <c r="FI331" s="76"/>
      <c r="FJ331" s="76"/>
      <c r="FK331" s="76"/>
      <c r="FL331" s="76"/>
      <c r="FM331" s="76"/>
      <c r="FN331" s="76"/>
      <c r="FO331" s="76"/>
      <c r="FP331" s="76"/>
      <c r="FQ331" s="76"/>
      <c r="FR331" s="76"/>
      <c r="FS331" s="76"/>
      <c r="FT331" s="76"/>
      <c r="FU331" s="76"/>
      <c r="FV331" s="76"/>
      <c r="FW331" s="76"/>
      <c r="FX331" s="76"/>
    </row>
    <row r="332" spans="1:180" s="2" customFormat="1" ht="135" x14ac:dyDescent="0.25">
      <c r="A332" s="52"/>
      <c r="B332" s="34"/>
      <c r="C332" s="45" t="s">
        <v>145</v>
      </c>
      <c r="D332" s="48" t="s">
        <v>553</v>
      </c>
      <c r="E332" s="104" t="s">
        <v>243</v>
      </c>
      <c r="F332" s="24"/>
      <c r="G332" s="48" t="s">
        <v>2</v>
      </c>
      <c r="H332" s="305"/>
      <c r="I332" s="48"/>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76"/>
      <c r="BB332" s="76"/>
      <c r="BC332" s="76"/>
      <c r="BD332" s="76"/>
      <c r="BE332" s="76"/>
      <c r="BF332" s="76"/>
      <c r="BG332" s="76"/>
      <c r="BH332" s="76"/>
      <c r="BI332" s="76"/>
      <c r="BJ332" s="76"/>
      <c r="BK332" s="76"/>
      <c r="ED332" s="76"/>
      <c r="EE332" s="76"/>
      <c r="EF332" s="76"/>
      <c r="EG332" s="76"/>
      <c r="EH332" s="76"/>
      <c r="EI332" s="76"/>
      <c r="EJ332" s="76"/>
      <c r="EK332" s="76"/>
      <c r="EL332" s="76"/>
      <c r="EM332" s="76"/>
      <c r="EN332" s="76"/>
      <c r="EO332" s="76"/>
      <c r="EP332" s="76"/>
      <c r="EQ332" s="76"/>
      <c r="ER332" s="76"/>
      <c r="ES332" s="76"/>
      <c r="ET332" s="76"/>
      <c r="EU332" s="76"/>
      <c r="EV332" s="76"/>
      <c r="EW332" s="76"/>
      <c r="EX332" s="76"/>
      <c r="EY332" s="76"/>
      <c r="EZ332" s="76"/>
      <c r="FA332" s="76"/>
      <c r="FB332" s="76"/>
      <c r="FC332" s="76"/>
      <c r="FD332" s="76"/>
      <c r="FE332" s="76"/>
      <c r="FF332" s="76"/>
      <c r="FG332" s="76"/>
      <c r="FH332" s="76"/>
      <c r="FI332" s="76"/>
      <c r="FJ332" s="76"/>
      <c r="FK332" s="76"/>
      <c r="FL332" s="76"/>
      <c r="FM332" s="76"/>
      <c r="FN332" s="76"/>
      <c r="FO332" s="76"/>
      <c r="FP332" s="76"/>
      <c r="FQ332" s="76"/>
      <c r="FR332" s="76"/>
      <c r="FS332" s="76"/>
      <c r="FT332" s="76"/>
      <c r="FU332" s="76"/>
      <c r="FV332" s="76"/>
      <c r="FW332" s="76"/>
      <c r="FX332" s="76"/>
    </row>
    <row r="333" spans="1:180" s="7" customFormat="1" ht="30" x14ac:dyDescent="0.25">
      <c r="A333" s="52"/>
      <c r="B333" s="34"/>
      <c r="C333" s="45" t="s">
        <v>146</v>
      </c>
      <c r="D333" s="48" t="s">
        <v>905</v>
      </c>
      <c r="E333" s="104" t="s">
        <v>906</v>
      </c>
      <c r="F333" s="24"/>
      <c r="G333" s="48" t="s">
        <v>2</v>
      </c>
      <c r="H333" s="343"/>
      <c r="I333" s="48"/>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ED333" s="74"/>
      <c r="EE333" s="74"/>
      <c r="EF333" s="74"/>
      <c r="EG333" s="74"/>
      <c r="EH333" s="74"/>
      <c r="EI333" s="74"/>
      <c r="EJ333" s="74"/>
      <c r="EK333" s="74"/>
      <c r="EL333" s="74"/>
      <c r="EM333" s="74"/>
      <c r="EN333" s="74"/>
      <c r="EO333" s="74"/>
      <c r="EP333" s="74"/>
      <c r="EQ333" s="74"/>
      <c r="ER333" s="74"/>
      <c r="ES333" s="74"/>
      <c r="ET333" s="74"/>
      <c r="EU333" s="74"/>
      <c r="EV333" s="74"/>
      <c r="EW333" s="74"/>
      <c r="EX333" s="74"/>
      <c r="EY333" s="74"/>
      <c r="EZ333" s="74"/>
      <c r="FA333" s="74"/>
      <c r="FB333" s="74"/>
      <c r="FC333" s="74"/>
      <c r="FD333" s="74"/>
      <c r="FE333" s="74"/>
      <c r="FF333" s="74"/>
      <c r="FG333" s="74"/>
      <c r="FH333" s="74"/>
      <c r="FI333" s="74"/>
      <c r="FJ333" s="74"/>
      <c r="FK333" s="74"/>
      <c r="FL333" s="74"/>
      <c r="FM333" s="74"/>
      <c r="FN333" s="74"/>
      <c r="FO333" s="74"/>
      <c r="FP333" s="74"/>
      <c r="FQ333" s="74"/>
      <c r="FR333" s="74"/>
      <c r="FS333" s="74"/>
      <c r="FT333" s="74"/>
      <c r="FU333" s="74"/>
      <c r="FV333" s="74"/>
      <c r="FW333" s="74"/>
      <c r="FX333" s="74"/>
    </row>
    <row r="334" spans="1:180" s="7" customFormat="1" ht="30" x14ac:dyDescent="0.25">
      <c r="A334" s="52"/>
      <c r="B334" s="34"/>
      <c r="C334" s="45" t="s">
        <v>146</v>
      </c>
      <c r="D334" s="48" t="s">
        <v>122</v>
      </c>
      <c r="E334" s="104" t="s">
        <v>459</v>
      </c>
      <c r="F334" s="24"/>
      <c r="G334" s="48" t="s">
        <v>42</v>
      </c>
      <c r="H334" s="304"/>
      <c r="I334" s="48"/>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ED334" s="74"/>
      <c r="EE334" s="74"/>
      <c r="EF334" s="74"/>
      <c r="EG334" s="74"/>
      <c r="EH334" s="74"/>
      <c r="EI334" s="74"/>
      <c r="EJ334" s="74"/>
      <c r="EK334" s="74"/>
      <c r="EL334" s="74"/>
      <c r="EM334" s="74"/>
      <c r="EN334" s="74"/>
      <c r="EO334" s="74"/>
      <c r="EP334" s="74"/>
      <c r="EQ334" s="74"/>
      <c r="ER334" s="74"/>
      <c r="ES334" s="74"/>
      <c r="ET334" s="74"/>
      <c r="EU334" s="74"/>
      <c r="EV334" s="74"/>
      <c r="EW334" s="74"/>
      <c r="EX334" s="74"/>
      <c r="EY334" s="74"/>
      <c r="EZ334" s="74"/>
      <c r="FA334" s="74"/>
      <c r="FB334" s="74"/>
      <c r="FC334" s="74"/>
      <c r="FD334" s="74"/>
      <c r="FE334" s="74"/>
      <c r="FF334" s="74"/>
      <c r="FG334" s="74"/>
      <c r="FH334" s="74"/>
      <c r="FI334" s="74"/>
      <c r="FJ334" s="74"/>
      <c r="FK334" s="74"/>
      <c r="FL334" s="74"/>
      <c r="FM334" s="74"/>
      <c r="FN334" s="74"/>
      <c r="FO334" s="74"/>
      <c r="FP334" s="74"/>
      <c r="FQ334" s="74"/>
      <c r="FR334" s="74"/>
      <c r="FS334" s="74"/>
      <c r="FT334" s="74"/>
      <c r="FU334" s="74"/>
      <c r="FV334" s="74"/>
      <c r="FW334" s="74"/>
      <c r="FX334" s="74"/>
    </row>
    <row r="335" spans="1:180" s="2" customFormat="1" ht="30" x14ac:dyDescent="0.25">
      <c r="A335" s="52"/>
      <c r="B335" s="34"/>
      <c r="C335" s="58" t="s">
        <v>147</v>
      </c>
      <c r="D335" s="48" t="s">
        <v>969</v>
      </c>
      <c r="E335" s="104" t="s">
        <v>270</v>
      </c>
      <c r="F335" s="24"/>
      <c r="G335" s="48" t="s">
        <v>2</v>
      </c>
      <c r="H335" s="305"/>
      <c r="I335" s="48"/>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c r="AQ335" s="76"/>
      <c r="AR335" s="76"/>
      <c r="AS335" s="76"/>
      <c r="AT335" s="76"/>
      <c r="AU335" s="76"/>
      <c r="AV335" s="76"/>
      <c r="AW335" s="76"/>
      <c r="AX335" s="76"/>
      <c r="AY335" s="76"/>
      <c r="AZ335" s="76"/>
      <c r="BA335" s="76"/>
      <c r="BB335" s="76"/>
      <c r="BC335" s="76"/>
      <c r="BD335" s="76"/>
      <c r="BE335" s="76"/>
      <c r="BF335" s="76"/>
      <c r="BG335" s="76"/>
      <c r="BH335" s="76"/>
      <c r="BI335" s="76"/>
      <c r="BJ335" s="76"/>
      <c r="BK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row>
    <row r="336" spans="1:180" s="2" customFormat="1" ht="30" x14ac:dyDescent="0.25">
      <c r="A336" s="52"/>
      <c r="B336" s="34"/>
      <c r="C336" s="58" t="s">
        <v>147</v>
      </c>
      <c r="D336" s="48" t="s">
        <v>8</v>
      </c>
      <c r="E336" s="107" t="s">
        <v>271</v>
      </c>
      <c r="F336" s="24" t="s">
        <v>237</v>
      </c>
      <c r="G336" s="34" t="s">
        <v>2</v>
      </c>
      <c r="H336" s="305"/>
      <c r="I336" s="34"/>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6"/>
      <c r="AQ336" s="76"/>
      <c r="AR336" s="76"/>
      <c r="AS336" s="76"/>
      <c r="AT336" s="76"/>
      <c r="AU336" s="76"/>
      <c r="AV336" s="76"/>
      <c r="AW336" s="76"/>
      <c r="AX336" s="76"/>
      <c r="AY336" s="76"/>
      <c r="AZ336" s="76"/>
      <c r="BA336" s="76"/>
      <c r="BB336" s="76"/>
      <c r="BC336" s="76"/>
      <c r="BD336" s="76"/>
      <c r="BE336" s="76"/>
      <c r="BF336" s="76"/>
      <c r="BG336" s="76"/>
      <c r="BH336" s="76"/>
      <c r="BI336" s="76"/>
      <c r="BJ336" s="76"/>
      <c r="BK336" s="76"/>
      <c r="ED336" s="76"/>
      <c r="EE336" s="76"/>
      <c r="EF336" s="76"/>
      <c r="EG336" s="76"/>
      <c r="EH336" s="76"/>
      <c r="EI336" s="76"/>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row>
    <row r="337" spans="1:180" s="7" customFormat="1" ht="30" x14ac:dyDescent="0.25">
      <c r="A337" s="52"/>
      <c r="B337" s="34"/>
      <c r="C337" s="58" t="s">
        <v>147</v>
      </c>
      <c r="D337" s="48" t="s">
        <v>9</v>
      </c>
      <c r="E337" s="107" t="s">
        <v>246</v>
      </c>
      <c r="F337" s="24"/>
      <c r="G337" s="48" t="s">
        <v>42</v>
      </c>
      <c r="H337" s="328"/>
      <c r="I337" s="48"/>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ED337" s="74"/>
      <c r="EE337" s="74"/>
      <c r="EF337" s="74"/>
      <c r="EG337" s="74"/>
      <c r="EH337" s="74"/>
      <c r="EI337" s="74"/>
      <c r="EJ337" s="74"/>
      <c r="EK337" s="74"/>
      <c r="EL337" s="74"/>
      <c r="EM337" s="74"/>
      <c r="EN337" s="74"/>
      <c r="EO337" s="74"/>
      <c r="EP337" s="74"/>
      <c r="EQ337" s="74"/>
      <c r="ER337" s="74"/>
      <c r="ES337" s="74"/>
      <c r="ET337" s="74"/>
      <c r="EU337" s="74"/>
      <c r="EV337" s="74"/>
      <c r="EW337" s="74"/>
      <c r="EX337" s="74"/>
      <c r="EY337" s="74"/>
      <c r="EZ337" s="74"/>
      <c r="FA337" s="74"/>
      <c r="FB337" s="74"/>
      <c r="FC337" s="74"/>
      <c r="FD337" s="74"/>
      <c r="FE337" s="74"/>
      <c r="FF337" s="74"/>
      <c r="FG337" s="74"/>
      <c r="FH337" s="74"/>
      <c r="FI337" s="74"/>
      <c r="FJ337" s="74"/>
      <c r="FK337" s="74"/>
      <c r="FL337" s="74"/>
      <c r="FM337" s="74"/>
      <c r="FN337" s="74"/>
      <c r="FO337" s="74"/>
      <c r="FP337" s="74"/>
      <c r="FQ337" s="74"/>
      <c r="FR337" s="74"/>
      <c r="FS337" s="74"/>
      <c r="FT337" s="74"/>
      <c r="FU337" s="74"/>
      <c r="FV337" s="74"/>
      <c r="FW337" s="74"/>
      <c r="FX337" s="74"/>
    </row>
    <row r="338" spans="1:180" s="2" customFormat="1" ht="30" x14ac:dyDescent="0.25">
      <c r="A338" s="52"/>
      <c r="B338" s="34"/>
      <c r="C338" s="58" t="s">
        <v>147</v>
      </c>
      <c r="D338" s="48" t="s">
        <v>121</v>
      </c>
      <c r="E338" s="107" t="s">
        <v>247</v>
      </c>
      <c r="F338" s="66"/>
      <c r="G338" s="48" t="s">
        <v>2</v>
      </c>
      <c r="H338" s="305"/>
      <c r="I338" s="48"/>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6"/>
      <c r="AZ338" s="76"/>
      <c r="BA338" s="76"/>
      <c r="BB338" s="76"/>
      <c r="BC338" s="76"/>
      <c r="BD338" s="76"/>
      <c r="BE338" s="76"/>
      <c r="BF338" s="76"/>
      <c r="BG338" s="76"/>
      <c r="BH338" s="76"/>
      <c r="BI338" s="76"/>
      <c r="BJ338" s="76"/>
      <c r="BK338" s="76"/>
      <c r="ED338" s="76"/>
      <c r="EE338" s="76"/>
      <c r="EF338" s="76"/>
      <c r="EG338" s="76"/>
      <c r="EH338" s="76"/>
      <c r="EI338" s="76"/>
      <c r="EJ338" s="76"/>
      <c r="EK338" s="76"/>
      <c r="EL338" s="76"/>
      <c r="EM338" s="76"/>
      <c r="EN338" s="76"/>
      <c r="EO338" s="76"/>
      <c r="EP338" s="76"/>
      <c r="EQ338" s="76"/>
      <c r="ER338" s="76"/>
      <c r="ES338" s="76"/>
      <c r="ET338" s="76"/>
      <c r="EU338" s="76"/>
      <c r="EV338" s="76"/>
      <c r="EW338" s="76"/>
      <c r="EX338" s="76"/>
      <c r="EY338" s="76"/>
      <c r="EZ338" s="76"/>
      <c r="FA338" s="76"/>
      <c r="FB338" s="76"/>
      <c r="FC338" s="76"/>
      <c r="FD338" s="76"/>
      <c r="FE338" s="76"/>
      <c r="FF338" s="76"/>
      <c r="FG338" s="76"/>
      <c r="FH338" s="76"/>
      <c r="FI338" s="76"/>
      <c r="FJ338" s="76"/>
      <c r="FK338" s="76"/>
      <c r="FL338" s="76"/>
      <c r="FM338" s="76"/>
      <c r="FN338" s="76"/>
      <c r="FO338" s="76"/>
      <c r="FP338" s="76"/>
      <c r="FQ338" s="76"/>
      <c r="FR338" s="76"/>
      <c r="FS338" s="76"/>
      <c r="FT338" s="76"/>
      <c r="FU338" s="76"/>
      <c r="FV338" s="76"/>
      <c r="FW338" s="76"/>
      <c r="FX338" s="76"/>
    </row>
    <row r="339" spans="1:180" s="2" customFormat="1" ht="30" x14ac:dyDescent="0.25">
      <c r="A339" s="52"/>
      <c r="B339" s="34"/>
      <c r="C339" s="58" t="s">
        <v>148</v>
      </c>
      <c r="D339" s="48" t="s">
        <v>37</v>
      </c>
      <c r="E339" s="107" t="s">
        <v>506</v>
      </c>
      <c r="F339" s="52"/>
      <c r="G339" s="48" t="s">
        <v>2</v>
      </c>
      <c r="H339" s="301"/>
      <c r="I339" s="48"/>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6"/>
      <c r="AZ339" s="76"/>
      <c r="BA339" s="76"/>
      <c r="BB339" s="76"/>
      <c r="BC339" s="76"/>
      <c r="BD339" s="76"/>
      <c r="BE339" s="76"/>
      <c r="BF339" s="76"/>
      <c r="BG339" s="76"/>
      <c r="BH339" s="76"/>
      <c r="BI339" s="76"/>
      <c r="BJ339" s="76"/>
      <c r="BK339" s="76"/>
      <c r="ED339" s="76"/>
      <c r="EE339" s="76"/>
      <c r="EF339" s="76"/>
      <c r="EG339" s="76"/>
      <c r="EH339" s="76"/>
      <c r="EI339" s="76"/>
      <c r="EJ339" s="76"/>
      <c r="EK339" s="76"/>
      <c r="EL339" s="76"/>
      <c r="EM339" s="76"/>
      <c r="EN339" s="76"/>
      <c r="EO339" s="76"/>
      <c r="EP339" s="76"/>
      <c r="EQ339" s="76"/>
      <c r="ER339" s="76"/>
      <c r="ES339" s="76"/>
      <c r="ET339" s="76"/>
      <c r="EU339" s="76"/>
      <c r="EV339" s="76"/>
      <c r="EW339" s="76"/>
      <c r="EX339" s="76"/>
      <c r="EY339" s="76"/>
      <c r="EZ339" s="76"/>
      <c r="FA339" s="76"/>
      <c r="FB339" s="76"/>
      <c r="FC339" s="76"/>
      <c r="FD339" s="76"/>
      <c r="FE339" s="76"/>
      <c r="FF339" s="76"/>
      <c r="FG339" s="76"/>
      <c r="FH339" s="76"/>
      <c r="FI339" s="76"/>
      <c r="FJ339" s="76"/>
      <c r="FK339" s="76"/>
      <c r="FL339" s="76"/>
      <c r="FM339" s="76"/>
      <c r="FN339" s="76"/>
      <c r="FO339" s="76"/>
      <c r="FP339" s="76"/>
      <c r="FQ339" s="76"/>
      <c r="FR339" s="76"/>
      <c r="FS339" s="76"/>
      <c r="FT339" s="76"/>
      <c r="FU339" s="76"/>
      <c r="FV339" s="76"/>
      <c r="FW339" s="76"/>
      <c r="FX339" s="76"/>
    </row>
    <row r="340" spans="1:180" s="2" customFormat="1" ht="45" x14ac:dyDescent="0.25">
      <c r="A340" s="52"/>
      <c r="B340" s="34"/>
      <c r="C340" s="58" t="s">
        <v>149</v>
      </c>
      <c r="D340" s="48" t="s">
        <v>10</v>
      </c>
      <c r="E340" s="107" t="s">
        <v>272</v>
      </c>
      <c r="F340" s="34"/>
      <c r="G340" s="48" t="s">
        <v>2</v>
      </c>
      <c r="H340" s="305"/>
      <c r="I340" s="48"/>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ED340" s="76"/>
      <c r="EE340" s="76"/>
      <c r="EF340" s="76"/>
      <c r="EG340" s="76"/>
      <c r="EH340" s="76"/>
      <c r="EI340" s="76"/>
      <c r="EJ340" s="76"/>
      <c r="EK340" s="76"/>
      <c r="EL340" s="76"/>
      <c r="EM340" s="76"/>
      <c r="EN340" s="76"/>
      <c r="EO340" s="76"/>
      <c r="EP340" s="76"/>
      <c r="EQ340" s="76"/>
      <c r="ER340" s="76"/>
      <c r="ES340" s="76"/>
      <c r="ET340" s="76"/>
      <c r="EU340" s="76"/>
      <c r="EV340" s="76"/>
      <c r="EW340" s="76"/>
      <c r="EX340" s="76"/>
      <c r="EY340" s="76"/>
      <c r="EZ340" s="76"/>
      <c r="FA340" s="76"/>
      <c r="FB340" s="76"/>
      <c r="FC340" s="76"/>
      <c r="FD340" s="76"/>
      <c r="FE340" s="76"/>
      <c r="FF340" s="76"/>
      <c r="FG340" s="76"/>
      <c r="FH340" s="76"/>
      <c r="FI340" s="76"/>
      <c r="FJ340" s="76"/>
      <c r="FK340" s="76"/>
      <c r="FL340" s="76"/>
      <c r="FM340" s="76"/>
      <c r="FN340" s="76"/>
      <c r="FO340" s="76"/>
      <c r="FP340" s="76"/>
      <c r="FQ340" s="76"/>
      <c r="FR340" s="76"/>
      <c r="FS340" s="76"/>
      <c r="FT340" s="76"/>
      <c r="FU340" s="76"/>
      <c r="FV340" s="76"/>
      <c r="FW340" s="76"/>
      <c r="FX340" s="76"/>
    </row>
    <row r="341" spans="1:180" s="2" customFormat="1" ht="45" x14ac:dyDescent="0.25">
      <c r="A341" s="52"/>
      <c r="B341" s="34"/>
      <c r="C341" s="58" t="s">
        <v>150</v>
      </c>
      <c r="D341" s="48" t="s">
        <v>11</v>
      </c>
      <c r="E341" s="104" t="s">
        <v>248</v>
      </c>
      <c r="F341" s="34"/>
      <c r="G341" s="34" t="s">
        <v>29</v>
      </c>
      <c r="H341" s="305"/>
      <c r="I341" s="34"/>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c r="AS341" s="76"/>
      <c r="AT341" s="76"/>
      <c r="AU341" s="76"/>
      <c r="AV341" s="76"/>
      <c r="AW341" s="76"/>
      <c r="AX341" s="76"/>
      <c r="AY341" s="76"/>
      <c r="AZ341" s="76"/>
      <c r="BA341" s="76"/>
      <c r="BB341" s="76"/>
      <c r="BC341" s="76"/>
      <c r="BD341" s="76"/>
      <c r="BE341" s="76"/>
      <c r="BF341" s="76"/>
      <c r="BG341" s="76"/>
      <c r="BH341" s="76"/>
      <c r="BI341" s="76"/>
      <c r="BJ341" s="76"/>
      <c r="BK341" s="76"/>
      <c r="ED341" s="76"/>
      <c r="EE341" s="76"/>
      <c r="EF341" s="76"/>
      <c r="EG341" s="76"/>
      <c r="EH341" s="76"/>
      <c r="EI341" s="76"/>
      <c r="EJ341" s="76"/>
      <c r="EK341" s="76"/>
      <c r="EL341" s="76"/>
      <c r="EM341" s="76"/>
      <c r="EN341" s="76"/>
      <c r="EO341" s="76"/>
      <c r="EP341" s="76"/>
      <c r="EQ341" s="76"/>
      <c r="ER341" s="76"/>
      <c r="ES341" s="76"/>
      <c r="ET341" s="76"/>
      <c r="EU341" s="76"/>
      <c r="EV341" s="76"/>
      <c r="EW341" s="76"/>
      <c r="EX341" s="76"/>
      <c r="EY341" s="76"/>
      <c r="EZ341" s="76"/>
      <c r="FA341" s="76"/>
      <c r="FB341" s="76"/>
      <c r="FC341" s="76"/>
      <c r="FD341" s="76"/>
      <c r="FE341" s="76"/>
      <c r="FF341" s="76"/>
      <c r="FG341" s="76"/>
      <c r="FH341" s="76"/>
      <c r="FI341" s="76"/>
      <c r="FJ341" s="76"/>
      <c r="FK341" s="76"/>
      <c r="FL341" s="76"/>
      <c r="FM341" s="76"/>
      <c r="FN341" s="76"/>
      <c r="FO341" s="76"/>
      <c r="FP341" s="76"/>
      <c r="FQ341" s="76"/>
      <c r="FR341" s="76"/>
      <c r="FS341" s="76"/>
      <c r="FT341" s="76"/>
      <c r="FU341" s="76"/>
      <c r="FV341" s="76"/>
      <c r="FW341" s="76"/>
      <c r="FX341" s="76"/>
    </row>
    <row r="342" spans="1:180" s="2" customFormat="1" ht="30" x14ac:dyDescent="0.25">
      <c r="A342" s="52"/>
      <c r="B342" s="34"/>
      <c r="C342" s="58" t="s">
        <v>151</v>
      </c>
      <c r="D342" s="34" t="s">
        <v>507</v>
      </c>
      <c r="E342" s="104" t="s">
        <v>249</v>
      </c>
      <c r="F342" s="52"/>
      <c r="G342" s="34" t="s">
        <v>29</v>
      </c>
      <c r="H342" s="349"/>
      <c r="I342" s="34"/>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c r="BH342" s="76"/>
      <c r="BI342" s="76"/>
      <c r="BJ342" s="76"/>
      <c r="BK342" s="76"/>
      <c r="ED342" s="76"/>
      <c r="EE342" s="76"/>
      <c r="EF342" s="76"/>
      <c r="EG342" s="76"/>
      <c r="EH342" s="76"/>
      <c r="EI342" s="76"/>
      <c r="EJ342" s="76"/>
      <c r="EK342" s="76"/>
      <c r="EL342" s="76"/>
      <c r="EM342" s="76"/>
      <c r="EN342" s="76"/>
      <c r="EO342" s="76"/>
      <c r="EP342" s="76"/>
      <c r="EQ342" s="76"/>
      <c r="ER342" s="76"/>
      <c r="ES342" s="76"/>
      <c r="ET342" s="76"/>
      <c r="EU342" s="76"/>
      <c r="EV342" s="76"/>
      <c r="EW342" s="76"/>
      <c r="EX342" s="76"/>
      <c r="EY342" s="76"/>
      <c r="EZ342" s="76"/>
      <c r="FA342" s="76"/>
      <c r="FB342" s="76"/>
      <c r="FC342" s="76"/>
      <c r="FD342" s="76"/>
      <c r="FE342" s="76"/>
      <c r="FF342" s="76"/>
      <c r="FG342" s="76"/>
      <c r="FH342" s="76"/>
      <c r="FI342" s="76"/>
      <c r="FJ342" s="76"/>
      <c r="FK342" s="76"/>
      <c r="FL342" s="76"/>
      <c r="FM342" s="76"/>
      <c r="FN342" s="76"/>
      <c r="FO342" s="76"/>
      <c r="FP342" s="76"/>
      <c r="FQ342" s="76"/>
      <c r="FR342" s="76"/>
      <c r="FS342" s="76"/>
      <c r="FT342" s="76"/>
      <c r="FU342" s="76"/>
      <c r="FV342" s="76"/>
      <c r="FW342" s="76"/>
      <c r="FX342" s="76"/>
    </row>
    <row r="343" spans="1:180" s="2" customFormat="1" ht="30" x14ac:dyDescent="0.25">
      <c r="A343" s="52"/>
      <c r="B343" s="34"/>
      <c r="C343" s="45" t="s">
        <v>152</v>
      </c>
      <c r="D343" s="24" t="s">
        <v>38</v>
      </c>
      <c r="E343" s="104" t="s">
        <v>250</v>
      </c>
      <c r="F343" s="52"/>
      <c r="G343" s="34" t="s">
        <v>5</v>
      </c>
      <c r="H343" s="305"/>
      <c r="I343" s="34"/>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c r="BE343" s="76"/>
      <c r="BF343" s="76"/>
      <c r="BG343" s="76"/>
      <c r="BH343" s="76"/>
      <c r="BI343" s="76"/>
      <c r="BJ343" s="76"/>
      <c r="BK343" s="76"/>
      <c r="ED343" s="76"/>
      <c r="EE343" s="76"/>
      <c r="EF343" s="76"/>
      <c r="EG343" s="76"/>
      <c r="EH343" s="76"/>
      <c r="EI343" s="76"/>
      <c r="EJ343" s="76"/>
      <c r="EK343" s="76"/>
      <c r="EL343" s="76"/>
      <c r="EM343" s="76"/>
      <c r="EN343" s="76"/>
      <c r="EO343" s="76"/>
      <c r="EP343" s="76"/>
      <c r="EQ343" s="76"/>
      <c r="ER343" s="76"/>
      <c r="ES343" s="76"/>
      <c r="ET343" s="76"/>
      <c r="EU343" s="76"/>
      <c r="EV343" s="76"/>
      <c r="EW343" s="76"/>
      <c r="EX343" s="76"/>
      <c r="EY343" s="76"/>
      <c r="EZ343" s="76"/>
      <c r="FA343" s="76"/>
      <c r="FB343" s="76"/>
      <c r="FC343" s="76"/>
      <c r="FD343" s="76"/>
      <c r="FE343" s="76"/>
      <c r="FF343" s="76"/>
      <c r="FG343" s="76"/>
      <c r="FH343" s="76"/>
      <c r="FI343" s="76"/>
      <c r="FJ343" s="76"/>
      <c r="FK343" s="76"/>
      <c r="FL343" s="76"/>
      <c r="FM343" s="76"/>
      <c r="FN343" s="76"/>
      <c r="FO343" s="76"/>
      <c r="FP343" s="76"/>
      <c r="FQ343" s="76"/>
      <c r="FR343" s="76"/>
      <c r="FS343" s="76"/>
      <c r="FT343" s="76"/>
      <c r="FU343" s="76"/>
      <c r="FV343" s="76"/>
      <c r="FW343" s="76"/>
      <c r="FX343" s="76"/>
    </row>
    <row r="344" spans="1:180" s="2" customFormat="1" ht="45" x14ac:dyDescent="0.25">
      <c r="A344" s="52"/>
      <c r="B344" s="34"/>
      <c r="C344" s="45" t="s">
        <v>153</v>
      </c>
      <c r="D344" s="24" t="s">
        <v>68</v>
      </c>
      <c r="E344" s="104" t="s">
        <v>251</v>
      </c>
      <c r="F344" s="24"/>
      <c r="G344" s="34" t="s">
        <v>5</v>
      </c>
      <c r="H344" s="305"/>
      <c r="I344" s="34"/>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c r="AS344" s="76"/>
      <c r="AT344" s="76"/>
      <c r="AU344" s="76"/>
      <c r="AV344" s="76"/>
      <c r="AW344" s="76"/>
      <c r="AX344" s="76"/>
      <c r="AY344" s="76"/>
      <c r="AZ344" s="76"/>
      <c r="BA344" s="76"/>
      <c r="BB344" s="76"/>
      <c r="BC344" s="76"/>
      <c r="BD344" s="76"/>
      <c r="BE344" s="76"/>
      <c r="BF344" s="76"/>
      <c r="BG344" s="76"/>
      <c r="BH344" s="76"/>
      <c r="BI344" s="76"/>
      <c r="BJ344" s="76"/>
      <c r="BK344" s="76"/>
      <c r="ED344" s="76"/>
      <c r="EE344" s="76"/>
      <c r="EF344" s="76"/>
      <c r="EG344" s="76"/>
      <c r="EH344" s="76"/>
      <c r="EI344" s="76"/>
      <c r="EJ344" s="76"/>
      <c r="EK344" s="76"/>
      <c r="EL344" s="76"/>
      <c r="EM344" s="76"/>
      <c r="EN344" s="76"/>
      <c r="EO344" s="76"/>
      <c r="EP344" s="76"/>
      <c r="EQ344" s="76"/>
      <c r="ER344" s="76"/>
      <c r="ES344" s="76"/>
      <c r="ET344" s="76"/>
      <c r="EU344" s="76"/>
      <c r="EV344" s="76"/>
      <c r="EW344" s="76"/>
      <c r="EX344" s="76"/>
      <c r="EY344" s="76"/>
      <c r="EZ344" s="76"/>
      <c r="FA344" s="76"/>
      <c r="FB344" s="76"/>
      <c r="FC344" s="76"/>
      <c r="FD344" s="76"/>
      <c r="FE344" s="76"/>
      <c r="FF344" s="76"/>
      <c r="FG344" s="76"/>
      <c r="FH344" s="76"/>
      <c r="FI344" s="76"/>
      <c r="FJ344" s="76"/>
      <c r="FK344" s="76"/>
      <c r="FL344" s="76"/>
      <c r="FM344" s="76"/>
      <c r="FN344" s="76"/>
      <c r="FO344" s="76"/>
      <c r="FP344" s="76"/>
      <c r="FQ344" s="76"/>
      <c r="FR344" s="76"/>
      <c r="FS344" s="76"/>
      <c r="FT344" s="76"/>
      <c r="FU344" s="76"/>
      <c r="FV344" s="76"/>
      <c r="FW344" s="76"/>
      <c r="FX344" s="76"/>
    </row>
    <row r="345" spans="1:180" s="2" customFormat="1" ht="60" x14ac:dyDescent="0.25">
      <c r="A345" s="97" t="s">
        <v>802</v>
      </c>
      <c r="B345" s="94" t="s">
        <v>803</v>
      </c>
      <c r="C345" s="45"/>
      <c r="D345" s="34"/>
      <c r="E345" s="104"/>
      <c r="F345" s="148"/>
      <c r="G345" s="34"/>
      <c r="H345" s="305"/>
      <c r="I345" s="34"/>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c r="BC345" s="76"/>
      <c r="BD345" s="76"/>
      <c r="BE345" s="76"/>
      <c r="BF345" s="76"/>
      <c r="BG345" s="76"/>
      <c r="BH345" s="76"/>
      <c r="BI345" s="76"/>
      <c r="BJ345" s="76"/>
      <c r="BK345" s="76"/>
      <c r="ED345" s="76"/>
      <c r="EE345" s="76"/>
      <c r="EF345" s="76"/>
      <c r="EG345" s="76"/>
      <c r="EH345" s="76"/>
      <c r="EI345" s="76"/>
      <c r="EJ345" s="76"/>
      <c r="EK345" s="76"/>
      <c r="EL345" s="76"/>
      <c r="EM345" s="76"/>
      <c r="EN345" s="76"/>
      <c r="EO345" s="76"/>
      <c r="EP345" s="76"/>
      <c r="EQ345" s="76"/>
      <c r="ER345" s="76"/>
      <c r="ES345" s="76"/>
      <c r="ET345" s="76"/>
      <c r="EU345" s="76"/>
      <c r="EV345" s="76"/>
      <c r="EW345" s="76"/>
      <c r="EX345" s="76"/>
      <c r="EY345" s="76"/>
      <c r="EZ345" s="76"/>
      <c r="FA345" s="76"/>
      <c r="FB345" s="76"/>
      <c r="FC345" s="76"/>
      <c r="FD345" s="76"/>
      <c r="FE345" s="76"/>
      <c r="FF345" s="76"/>
      <c r="FG345" s="76"/>
      <c r="FH345" s="76"/>
      <c r="FI345" s="76"/>
      <c r="FJ345" s="76"/>
      <c r="FK345" s="76"/>
      <c r="FL345" s="76"/>
      <c r="FM345" s="76"/>
      <c r="FN345" s="76"/>
      <c r="FO345" s="76"/>
      <c r="FP345" s="76"/>
      <c r="FQ345" s="76"/>
      <c r="FR345" s="76"/>
      <c r="FS345" s="76"/>
      <c r="FT345" s="76"/>
      <c r="FU345" s="76"/>
      <c r="FV345" s="76"/>
      <c r="FW345" s="76"/>
      <c r="FX345" s="76"/>
    </row>
    <row r="346" spans="1:180" s="2" customFormat="1" ht="75" x14ac:dyDescent="0.25">
      <c r="A346" s="55"/>
      <c r="B346" s="42"/>
      <c r="C346" s="45" t="s">
        <v>154</v>
      </c>
      <c r="D346" s="34" t="s">
        <v>244</v>
      </c>
      <c r="E346" s="104" t="s">
        <v>836</v>
      </c>
      <c r="F346" s="148"/>
      <c r="G346" s="34" t="s">
        <v>2</v>
      </c>
      <c r="H346" s="305"/>
      <c r="I346" s="34"/>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c r="AS346" s="76"/>
      <c r="AT346" s="76"/>
      <c r="AU346" s="76"/>
      <c r="AV346" s="76"/>
      <c r="AW346" s="76"/>
      <c r="AX346" s="76"/>
      <c r="AY346" s="76"/>
      <c r="AZ346" s="76"/>
      <c r="BA346" s="76"/>
      <c r="BB346" s="76"/>
      <c r="BC346" s="76"/>
      <c r="BD346" s="76"/>
      <c r="BE346" s="76"/>
      <c r="BF346" s="76"/>
      <c r="BG346" s="76"/>
      <c r="BH346" s="76"/>
      <c r="BI346" s="76"/>
      <c r="BJ346" s="76"/>
      <c r="BK346" s="76"/>
      <c r="ED346" s="76"/>
      <c r="EE346" s="76"/>
      <c r="EF346" s="76"/>
      <c r="EG346" s="76"/>
      <c r="EH346" s="76"/>
      <c r="EI346" s="76"/>
      <c r="EJ346" s="76"/>
      <c r="EK346" s="76"/>
      <c r="EL346" s="76"/>
      <c r="EM346" s="76"/>
      <c r="EN346" s="76"/>
      <c r="EO346" s="76"/>
      <c r="EP346" s="76"/>
      <c r="EQ346" s="76"/>
      <c r="ER346" s="76"/>
      <c r="ES346" s="76"/>
      <c r="ET346" s="76"/>
      <c r="EU346" s="76"/>
      <c r="EV346" s="76"/>
      <c r="EW346" s="76"/>
      <c r="EX346" s="76"/>
      <c r="EY346" s="76"/>
      <c r="EZ346" s="76"/>
      <c r="FA346" s="76"/>
      <c r="FB346" s="76"/>
      <c r="FC346" s="76"/>
      <c r="FD346" s="76"/>
      <c r="FE346" s="76"/>
      <c r="FF346" s="76"/>
      <c r="FG346" s="76"/>
      <c r="FH346" s="76"/>
      <c r="FI346" s="76"/>
      <c r="FJ346" s="76"/>
      <c r="FK346" s="76"/>
      <c r="FL346" s="76"/>
      <c r="FM346" s="76"/>
      <c r="FN346" s="76"/>
      <c r="FO346" s="76"/>
      <c r="FP346" s="76"/>
      <c r="FQ346" s="76"/>
      <c r="FR346" s="76"/>
      <c r="FS346" s="76"/>
      <c r="FT346" s="76"/>
      <c r="FU346" s="76"/>
      <c r="FV346" s="76"/>
      <c r="FW346" s="76"/>
      <c r="FX346" s="76"/>
    </row>
    <row r="347" spans="1:180" s="2" customFormat="1" ht="30" x14ac:dyDescent="0.25">
      <c r="A347" s="52"/>
      <c r="B347" s="34"/>
      <c r="C347" s="47" t="s">
        <v>155</v>
      </c>
      <c r="D347" s="48" t="s">
        <v>508</v>
      </c>
      <c r="E347" s="104" t="s">
        <v>273</v>
      </c>
      <c r="F347" s="52"/>
      <c r="G347" s="34" t="s">
        <v>2</v>
      </c>
      <c r="H347" s="301"/>
      <c r="I347" s="34"/>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c r="BC347" s="76"/>
      <c r="BD347" s="76"/>
      <c r="BE347" s="76"/>
      <c r="BF347" s="76"/>
      <c r="BG347" s="76"/>
      <c r="BH347" s="76"/>
      <c r="BI347" s="76"/>
      <c r="BJ347" s="76"/>
      <c r="BK347" s="76"/>
      <c r="ED347" s="76"/>
      <c r="EE347" s="76"/>
      <c r="EF347" s="76"/>
      <c r="EG347" s="76"/>
      <c r="EH347" s="76"/>
      <c r="EI347" s="76"/>
      <c r="EJ347" s="76"/>
      <c r="EK347" s="76"/>
      <c r="EL347" s="76"/>
      <c r="EM347" s="76"/>
      <c r="EN347" s="76"/>
      <c r="EO347" s="76"/>
      <c r="EP347" s="76"/>
      <c r="EQ347" s="76"/>
      <c r="ER347" s="76"/>
      <c r="ES347" s="76"/>
      <c r="ET347" s="76"/>
      <c r="EU347" s="76"/>
      <c r="EV347" s="76"/>
      <c r="EW347" s="76"/>
      <c r="EX347" s="76"/>
      <c r="EY347" s="76"/>
      <c r="EZ347" s="76"/>
      <c r="FA347" s="76"/>
      <c r="FB347" s="76"/>
      <c r="FC347" s="76"/>
      <c r="FD347" s="76"/>
      <c r="FE347" s="76"/>
      <c r="FF347" s="76"/>
      <c r="FG347" s="76"/>
      <c r="FH347" s="76"/>
      <c r="FI347" s="76"/>
      <c r="FJ347" s="76"/>
      <c r="FK347" s="76"/>
      <c r="FL347" s="76"/>
      <c r="FM347" s="76"/>
      <c r="FN347" s="76"/>
      <c r="FO347" s="76"/>
      <c r="FP347" s="76"/>
      <c r="FQ347" s="76"/>
      <c r="FR347" s="76"/>
      <c r="FS347" s="76"/>
      <c r="FT347" s="76"/>
      <c r="FU347" s="76"/>
      <c r="FV347" s="76"/>
      <c r="FW347" s="76"/>
      <c r="FX347" s="76"/>
    </row>
    <row r="348" spans="1:180" ht="30" x14ac:dyDescent="0.25">
      <c r="A348" s="14" t="s">
        <v>540</v>
      </c>
      <c r="B348" s="17"/>
      <c r="C348" s="19"/>
      <c r="D348" s="18"/>
      <c r="E348" s="110"/>
      <c r="F348" s="20"/>
      <c r="G348" s="18"/>
      <c r="H348" s="297"/>
      <c r="I348" s="18"/>
      <c r="ED348" s="76"/>
      <c r="EE348" s="76"/>
      <c r="EF348" s="76"/>
      <c r="EG348" s="76"/>
      <c r="EH348" s="76"/>
      <c r="EI348" s="76"/>
      <c r="EJ348" s="76"/>
      <c r="EK348" s="76"/>
      <c r="EL348" s="76"/>
      <c r="EM348" s="76"/>
      <c r="EN348" s="76"/>
      <c r="EO348" s="76"/>
      <c r="EP348" s="76"/>
      <c r="EQ348" s="76"/>
      <c r="ER348" s="76"/>
      <c r="ES348" s="76"/>
      <c r="ET348" s="76"/>
      <c r="EU348" s="76"/>
      <c r="EV348" s="76"/>
      <c r="EW348" s="76"/>
      <c r="EX348" s="76"/>
      <c r="EY348" s="76"/>
      <c r="EZ348" s="76"/>
      <c r="FA348" s="76"/>
      <c r="FB348" s="76"/>
      <c r="FC348" s="76"/>
      <c r="FD348" s="76"/>
      <c r="FE348" s="76"/>
      <c r="FF348" s="76"/>
      <c r="FG348" s="76"/>
      <c r="FH348" s="76"/>
      <c r="FI348" s="76"/>
      <c r="FJ348" s="76"/>
      <c r="FK348" s="76"/>
      <c r="FL348" s="76"/>
      <c r="FM348" s="76"/>
      <c r="FN348" s="76"/>
      <c r="FO348" s="76"/>
      <c r="FP348" s="76"/>
      <c r="FQ348" s="76"/>
      <c r="FR348" s="76"/>
      <c r="FS348" s="76"/>
      <c r="FT348" s="76"/>
      <c r="FU348" s="76"/>
      <c r="FV348" s="76"/>
      <c r="FW348" s="76"/>
      <c r="FX348" s="76"/>
    </row>
    <row r="349" spans="1:180" ht="60" customHeight="1" x14ac:dyDescent="0.25">
      <c r="A349" s="169" t="s">
        <v>804</v>
      </c>
      <c r="B349" s="17"/>
      <c r="C349" s="19"/>
      <c r="D349" s="18"/>
      <c r="E349" s="110"/>
      <c r="F349" s="20"/>
      <c r="G349" s="18"/>
      <c r="H349" s="297"/>
      <c r="I349" s="18"/>
      <c r="ED349" s="76"/>
      <c r="EE349" s="76"/>
      <c r="EF349" s="76"/>
      <c r="EG349" s="76"/>
      <c r="EH349" s="76"/>
      <c r="EI349" s="76"/>
      <c r="EJ349" s="76"/>
      <c r="EK349" s="76"/>
      <c r="EL349" s="76"/>
      <c r="EM349" s="76"/>
      <c r="EN349" s="76"/>
      <c r="EO349" s="76"/>
      <c r="EP349" s="76"/>
      <c r="EQ349" s="76"/>
      <c r="ER349" s="76"/>
      <c r="ES349" s="76"/>
      <c r="ET349" s="76"/>
      <c r="EU349" s="76"/>
      <c r="EV349" s="76"/>
      <c r="EW349" s="76"/>
      <c r="EX349" s="76"/>
      <c r="EY349" s="76"/>
      <c r="EZ349" s="76"/>
      <c r="FA349" s="76"/>
      <c r="FB349" s="76"/>
      <c r="FC349" s="76"/>
      <c r="FD349" s="76"/>
      <c r="FE349" s="76"/>
      <c r="FF349" s="76"/>
      <c r="FG349" s="76"/>
      <c r="FH349" s="76"/>
      <c r="FI349" s="76"/>
      <c r="FJ349" s="76"/>
      <c r="FK349" s="76"/>
      <c r="FL349" s="76"/>
      <c r="FM349" s="76"/>
      <c r="FN349" s="76"/>
      <c r="FO349" s="76"/>
      <c r="FP349" s="76"/>
      <c r="FQ349" s="76"/>
      <c r="FR349" s="76"/>
      <c r="FS349" s="76"/>
      <c r="FT349" s="76"/>
      <c r="FU349" s="76"/>
      <c r="FV349" s="76"/>
      <c r="FW349" s="76"/>
      <c r="FX349" s="76"/>
    </row>
    <row r="350" spans="1:180" s="7" customFormat="1" ht="60" x14ac:dyDescent="0.25">
      <c r="A350" s="92" t="s">
        <v>809</v>
      </c>
      <c r="B350" s="100"/>
      <c r="C350" s="52"/>
      <c r="D350" s="52"/>
      <c r="E350" s="111"/>
      <c r="F350" s="86"/>
      <c r="G350" s="52"/>
      <c r="H350" s="343"/>
      <c r="I350" s="52"/>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ED350" s="76"/>
      <c r="EE350" s="76"/>
      <c r="EF350" s="76"/>
      <c r="EG350" s="76"/>
      <c r="EH350" s="76"/>
      <c r="EI350" s="76"/>
      <c r="EJ350" s="76"/>
      <c r="EK350" s="76"/>
      <c r="EL350" s="76"/>
      <c r="EM350" s="76"/>
      <c r="EN350" s="76"/>
      <c r="EO350" s="76"/>
      <c r="EP350" s="76"/>
      <c r="EQ350" s="76"/>
      <c r="ER350" s="76"/>
      <c r="ES350" s="76"/>
      <c r="ET350" s="76"/>
      <c r="EU350" s="76"/>
      <c r="EV350" s="76"/>
      <c r="EW350" s="76"/>
      <c r="EX350" s="76"/>
      <c r="EY350" s="76"/>
      <c r="EZ350" s="76"/>
      <c r="FA350" s="76"/>
      <c r="FB350" s="76"/>
      <c r="FC350" s="76"/>
      <c r="FD350" s="76"/>
      <c r="FE350" s="76"/>
      <c r="FF350" s="76"/>
      <c r="FG350" s="76"/>
      <c r="FH350" s="76"/>
      <c r="FI350" s="76"/>
      <c r="FJ350" s="76"/>
      <c r="FK350" s="76"/>
      <c r="FL350" s="76"/>
      <c r="FM350" s="76"/>
      <c r="FN350" s="76"/>
      <c r="FO350" s="76"/>
      <c r="FP350" s="76"/>
      <c r="FQ350" s="76"/>
      <c r="FR350" s="76"/>
      <c r="FS350" s="76"/>
      <c r="FT350" s="76"/>
      <c r="FU350" s="76"/>
      <c r="FV350" s="76"/>
      <c r="FW350" s="76"/>
      <c r="FX350" s="76"/>
    </row>
    <row r="351" spans="1:180" s="7" customFormat="1" ht="45" x14ac:dyDescent="0.25">
      <c r="A351" s="15"/>
      <c r="B351" s="49"/>
      <c r="C351" s="25" t="s">
        <v>370</v>
      </c>
      <c r="D351" s="25" t="s">
        <v>103</v>
      </c>
      <c r="E351" s="104" t="s">
        <v>374</v>
      </c>
      <c r="F351" s="141"/>
      <c r="G351" s="34" t="s">
        <v>647</v>
      </c>
      <c r="H351" s="313"/>
      <c r="I351" s="3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c r="BG351" s="74"/>
      <c r="BH351" s="74"/>
      <c r="BI351" s="74"/>
      <c r="BJ351" s="74"/>
      <c r="BK351" s="74"/>
      <c r="ED351" s="74"/>
      <c r="EE351" s="74"/>
      <c r="EF351" s="74"/>
      <c r="EG351" s="74"/>
      <c r="EH351" s="74"/>
      <c r="EI351" s="74"/>
      <c r="EJ351" s="74"/>
      <c r="EK351" s="74"/>
      <c r="EL351" s="74"/>
      <c r="EM351" s="74"/>
      <c r="EN351" s="74"/>
      <c r="EO351" s="74"/>
      <c r="EP351" s="74"/>
      <c r="EQ351" s="74"/>
      <c r="ER351" s="74"/>
      <c r="ES351" s="74"/>
      <c r="ET351" s="74"/>
      <c r="EU351" s="74"/>
      <c r="EV351" s="74"/>
      <c r="EW351" s="74"/>
      <c r="EX351" s="74"/>
      <c r="EY351" s="74"/>
      <c r="EZ351" s="74"/>
      <c r="FA351" s="74"/>
      <c r="FB351" s="74"/>
      <c r="FC351" s="74"/>
      <c r="FD351" s="74"/>
      <c r="FE351" s="74"/>
      <c r="FF351" s="74"/>
      <c r="FG351" s="74"/>
      <c r="FH351" s="74"/>
      <c r="FI351" s="74"/>
      <c r="FJ351" s="74"/>
      <c r="FK351" s="74"/>
      <c r="FL351" s="74"/>
      <c r="FM351" s="74"/>
      <c r="FN351" s="74"/>
      <c r="FO351" s="74"/>
      <c r="FP351" s="74"/>
      <c r="FQ351" s="74"/>
      <c r="FR351" s="74"/>
      <c r="FS351" s="74"/>
      <c r="FT351" s="74"/>
      <c r="FU351" s="74"/>
      <c r="FV351" s="74"/>
      <c r="FW351" s="74"/>
      <c r="FX351" s="74"/>
    </row>
    <row r="352" spans="1:180" s="5" customFormat="1" ht="45" x14ac:dyDescent="0.25">
      <c r="A352" s="32"/>
      <c r="B352" s="32"/>
      <c r="C352" s="25" t="s">
        <v>370</v>
      </c>
      <c r="D352" s="25" t="s">
        <v>96</v>
      </c>
      <c r="E352" s="114" t="s">
        <v>375</v>
      </c>
      <c r="F352" s="149"/>
      <c r="G352" s="32" t="s">
        <v>42</v>
      </c>
      <c r="H352" s="303"/>
      <c r="I352" s="32"/>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ED352" s="74"/>
      <c r="EE352" s="74"/>
      <c r="EF352" s="74"/>
      <c r="EG352" s="74"/>
      <c r="EH352" s="74"/>
      <c r="EI352" s="74"/>
      <c r="EJ352" s="74"/>
      <c r="EK352" s="74"/>
      <c r="EL352" s="74"/>
      <c r="EM352" s="74"/>
      <c r="EN352" s="74"/>
      <c r="EO352" s="74"/>
      <c r="EP352" s="74"/>
      <c r="EQ352" s="74"/>
      <c r="ER352" s="74"/>
      <c r="ES352" s="74"/>
      <c r="ET352" s="74"/>
      <c r="EU352" s="74"/>
      <c r="EV352" s="74"/>
      <c r="EW352" s="74"/>
      <c r="EX352" s="74"/>
      <c r="EY352" s="74"/>
      <c r="EZ352" s="74"/>
      <c r="FA352" s="74"/>
      <c r="FB352" s="74"/>
      <c r="FC352" s="74"/>
      <c r="FD352" s="74"/>
      <c r="FE352" s="74"/>
      <c r="FF352" s="74"/>
      <c r="FG352" s="74"/>
      <c r="FH352" s="74"/>
      <c r="FI352" s="74"/>
      <c r="FJ352" s="74"/>
      <c r="FK352" s="74"/>
      <c r="FL352" s="74"/>
      <c r="FM352" s="74"/>
      <c r="FN352" s="74"/>
      <c r="FO352" s="74"/>
      <c r="FP352" s="74"/>
      <c r="FQ352" s="74"/>
      <c r="FR352" s="74"/>
      <c r="FS352" s="74"/>
      <c r="FT352" s="74"/>
      <c r="FU352" s="74"/>
      <c r="FV352" s="74"/>
      <c r="FW352" s="74"/>
      <c r="FX352" s="74"/>
    </row>
    <row r="353" spans="1:180" ht="30" x14ac:dyDescent="0.25">
      <c r="A353" s="32"/>
      <c r="B353" s="32"/>
      <c r="C353" s="25" t="s">
        <v>370</v>
      </c>
      <c r="D353" s="25" t="s">
        <v>860</v>
      </c>
      <c r="E353" s="114" t="s">
        <v>753</v>
      </c>
      <c r="F353" s="149"/>
      <c r="G353" s="32" t="s">
        <v>29</v>
      </c>
      <c r="H353" s="368"/>
      <c r="I353" s="32"/>
      <c r="ED353" s="76"/>
      <c r="EE353" s="76"/>
      <c r="EF353" s="76"/>
      <c r="EG353" s="76"/>
      <c r="EH353" s="76"/>
      <c r="EI353" s="76"/>
      <c r="EJ353" s="76"/>
      <c r="EK353" s="76"/>
      <c r="EL353" s="76"/>
      <c r="EM353" s="76"/>
      <c r="EN353" s="76"/>
      <c r="EO353" s="76"/>
      <c r="EP353" s="76"/>
      <c r="EQ353" s="76"/>
      <c r="ER353" s="76"/>
      <c r="ES353" s="76"/>
      <c r="ET353" s="76"/>
      <c r="EU353" s="76"/>
      <c r="EV353" s="76"/>
      <c r="EW353" s="76"/>
      <c r="EX353" s="76"/>
      <c r="EY353" s="76"/>
      <c r="EZ353" s="76"/>
      <c r="FA353" s="76"/>
      <c r="FB353" s="76"/>
      <c r="FC353" s="76"/>
      <c r="FD353" s="76"/>
      <c r="FE353" s="76"/>
      <c r="FF353" s="76"/>
      <c r="FG353" s="76"/>
      <c r="FH353" s="76"/>
      <c r="FI353" s="76"/>
      <c r="FJ353" s="76"/>
      <c r="FK353" s="76"/>
      <c r="FL353" s="76"/>
      <c r="FM353" s="76"/>
      <c r="FN353" s="76"/>
      <c r="FO353" s="76"/>
      <c r="FP353" s="76"/>
      <c r="FQ353" s="76"/>
      <c r="FR353" s="76"/>
      <c r="FS353" s="76"/>
      <c r="FT353" s="76"/>
      <c r="FU353" s="76"/>
      <c r="FV353" s="76"/>
      <c r="FW353" s="76"/>
      <c r="FX353" s="76"/>
    </row>
    <row r="354" spans="1:180" s="5" customFormat="1" ht="30" x14ac:dyDescent="0.25">
      <c r="A354" s="15"/>
      <c r="B354" s="42"/>
      <c r="C354" s="25" t="s">
        <v>255</v>
      </c>
      <c r="D354" s="25" t="s">
        <v>67</v>
      </c>
      <c r="E354" s="114" t="s">
        <v>461</v>
      </c>
      <c r="F354" s="46"/>
      <c r="G354" s="32" t="s">
        <v>29</v>
      </c>
      <c r="H354" s="324"/>
      <c r="I354" s="32"/>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ED354" s="74"/>
      <c r="EE354" s="74"/>
      <c r="EF354" s="74"/>
      <c r="EG354" s="74"/>
      <c r="EH354" s="74"/>
      <c r="EI354" s="74"/>
      <c r="EJ354" s="74"/>
      <c r="EK354" s="74"/>
      <c r="EL354" s="74"/>
      <c r="EM354" s="74"/>
      <c r="EN354" s="74"/>
      <c r="EO354" s="74"/>
      <c r="EP354" s="74"/>
      <c r="EQ354" s="74"/>
      <c r="ER354" s="74"/>
      <c r="ES354" s="74"/>
      <c r="ET354" s="74"/>
      <c r="EU354" s="74"/>
      <c r="EV354" s="74"/>
      <c r="EW354" s="74"/>
      <c r="EX354" s="74"/>
      <c r="EY354" s="74"/>
      <c r="EZ354" s="74"/>
      <c r="FA354" s="74"/>
      <c r="FB354" s="74"/>
      <c r="FC354" s="74"/>
      <c r="FD354" s="74"/>
      <c r="FE354" s="74"/>
      <c r="FF354" s="74"/>
      <c r="FG354" s="74"/>
      <c r="FH354" s="74"/>
      <c r="FI354" s="74"/>
      <c r="FJ354" s="74"/>
      <c r="FK354" s="74"/>
      <c r="FL354" s="74"/>
      <c r="FM354" s="74"/>
      <c r="FN354" s="74"/>
      <c r="FO354" s="74"/>
      <c r="FP354" s="74"/>
      <c r="FQ354" s="74"/>
      <c r="FR354" s="74"/>
      <c r="FS354" s="74"/>
      <c r="FT354" s="74"/>
      <c r="FU354" s="74"/>
      <c r="FV354" s="74"/>
      <c r="FW354" s="74"/>
      <c r="FX354" s="74"/>
    </row>
    <row r="355" spans="1:180" s="5" customFormat="1" ht="30" x14ac:dyDescent="0.25">
      <c r="A355" s="15"/>
      <c r="B355" s="42"/>
      <c r="C355" s="25" t="s">
        <v>371</v>
      </c>
      <c r="D355" s="25" t="s">
        <v>861</v>
      </c>
      <c r="E355" s="114" t="s">
        <v>754</v>
      </c>
      <c r="F355" s="46"/>
      <c r="G355" s="32" t="s">
        <v>42</v>
      </c>
      <c r="H355" s="348"/>
      <c r="I355" s="32"/>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ED355" s="74"/>
      <c r="EE355" s="74"/>
      <c r="EF355" s="74"/>
      <c r="EG355" s="74"/>
      <c r="EH355" s="74"/>
      <c r="EI355" s="74"/>
      <c r="EJ355" s="74"/>
      <c r="EK355" s="74"/>
      <c r="EL355" s="74"/>
      <c r="EM355" s="74"/>
      <c r="EN355" s="74"/>
      <c r="EO355" s="74"/>
      <c r="EP355" s="74"/>
      <c r="EQ355" s="74"/>
      <c r="ER355" s="74"/>
      <c r="ES355" s="74"/>
      <c r="ET355" s="74"/>
      <c r="EU355" s="74"/>
      <c r="EV355" s="74"/>
      <c r="EW355" s="74"/>
      <c r="EX355" s="74"/>
      <c r="EY355" s="74"/>
      <c r="EZ355" s="74"/>
      <c r="FA355" s="74"/>
      <c r="FB355" s="74"/>
      <c r="FC355" s="74"/>
      <c r="FD355" s="74"/>
      <c r="FE355" s="74"/>
      <c r="FF355" s="74"/>
      <c r="FG355" s="74"/>
      <c r="FH355" s="74"/>
      <c r="FI355" s="74"/>
      <c r="FJ355" s="74"/>
      <c r="FK355" s="74"/>
      <c r="FL355" s="74"/>
      <c r="FM355" s="74"/>
      <c r="FN355" s="74"/>
      <c r="FO355" s="74"/>
      <c r="FP355" s="74"/>
      <c r="FQ355" s="74"/>
      <c r="FR355" s="74"/>
      <c r="FS355" s="74"/>
      <c r="FT355" s="74"/>
      <c r="FU355" s="74"/>
      <c r="FV355" s="74"/>
      <c r="FW355" s="74"/>
      <c r="FX355" s="74"/>
    </row>
    <row r="356" spans="1:180" s="6" customFormat="1" ht="45" x14ac:dyDescent="0.25">
      <c r="A356" s="23"/>
      <c r="B356" s="23"/>
      <c r="C356" s="23" t="s">
        <v>371</v>
      </c>
      <c r="D356" s="23" t="s">
        <v>862</v>
      </c>
      <c r="E356" s="105" t="s">
        <v>863</v>
      </c>
      <c r="F356" s="23"/>
      <c r="G356" s="23" t="s">
        <v>29</v>
      </c>
      <c r="H356" s="310"/>
      <c r="I356" s="23"/>
    </row>
    <row r="357" spans="1:180" ht="30" x14ac:dyDescent="0.25">
      <c r="A357" s="15"/>
      <c r="B357" s="42"/>
      <c r="C357" s="25" t="s">
        <v>371</v>
      </c>
      <c r="D357" s="25" t="s">
        <v>97</v>
      </c>
      <c r="E357" s="114" t="s">
        <v>752</v>
      </c>
      <c r="F357" s="46"/>
      <c r="G357" s="32" t="s">
        <v>29</v>
      </c>
      <c r="H357" s="312"/>
      <c r="I357" s="32"/>
      <c r="ED357" s="76"/>
      <c r="EE357" s="76"/>
      <c r="EF357" s="76"/>
      <c r="EG357" s="76"/>
      <c r="EH357" s="76"/>
      <c r="EI357" s="76"/>
      <c r="EJ357" s="76"/>
      <c r="EK357" s="76"/>
      <c r="EL357" s="76"/>
      <c r="EM357" s="76"/>
      <c r="EN357" s="76"/>
      <c r="EO357" s="76"/>
      <c r="EP357" s="76"/>
      <c r="EQ357" s="76"/>
      <c r="ER357" s="76"/>
      <c r="ES357" s="76"/>
      <c r="ET357" s="76"/>
      <c r="EU357" s="76"/>
      <c r="EV357" s="76"/>
      <c r="EW357" s="76"/>
      <c r="EX357" s="76"/>
      <c r="EY357" s="76"/>
      <c r="EZ357" s="76"/>
      <c r="FA357" s="76"/>
      <c r="FB357" s="76"/>
      <c r="FC357" s="76"/>
      <c r="FD357" s="76"/>
      <c r="FE357" s="76"/>
      <c r="FF357" s="76"/>
      <c r="FG357" s="76"/>
      <c r="FH357" s="76"/>
      <c r="FI357" s="76"/>
      <c r="FJ357" s="76"/>
      <c r="FK357" s="76"/>
      <c r="FL357" s="76"/>
      <c r="FM357" s="76"/>
      <c r="FN357" s="76"/>
      <c r="FO357" s="76"/>
      <c r="FP357" s="76"/>
      <c r="FQ357" s="76"/>
      <c r="FR357" s="76"/>
      <c r="FS357" s="76"/>
      <c r="FT357" s="76"/>
      <c r="FU357" s="76"/>
      <c r="FV357" s="76"/>
      <c r="FW357" s="76"/>
      <c r="FX357" s="76"/>
    </row>
    <row r="358" spans="1:180" s="5" customFormat="1" ht="75" x14ac:dyDescent="0.25">
      <c r="A358" s="15"/>
      <c r="B358" s="42"/>
      <c r="C358" s="25" t="s">
        <v>373</v>
      </c>
      <c r="D358" s="23" t="s">
        <v>864</v>
      </c>
      <c r="E358" s="105" t="s">
        <v>970</v>
      </c>
      <c r="F358" s="46"/>
      <c r="G358" s="32" t="s">
        <v>42</v>
      </c>
      <c r="H358" s="303"/>
      <c r="I358" s="32"/>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ED358" s="74"/>
      <c r="EE358" s="74"/>
      <c r="EF358" s="74"/>
      <c r="EG358" s="74"/>
      <c r="EH358" s="74"/>
      <c r="EI358" s="74"/>
      <c r="EJ358" s="74"/>
      <c r="EK358" s="74"/>
      <c r="EL358" s="74"/>
      <c r="EM358" s="74"/>
      <c r="EN358" s="74"/>
      <c r="EO358" s="74"/>
      <c r="EP358" s="74"/>
      <c r="EQ358" s="74"/>
      <c r="ER358" s="74"/>
      <c r="ES358" s="74"/>
      <c r="ET358" s="74"/>
      <c r="EU358" s="74"/>
      <c r="EV358" s="74"/>
      <c r="EW358" s="74"/>
      <c r="EX358" s="74"/>
      <c r="EY358" s="74"/>
      <c r="EZ358" s="74"/>
      <c r="FA358" s="74"/>
      <c r="FB358" s="74"/>
      <c r="FC358" s="74"/>
      <c r="FD358" s="74"/>
      <c r="FE358" s="74"/>
      <c r="FF358" s="74"/>
      <c r="FG358" s="74"/>
      <c r="FH358" s="74"/>
      <c r="FI358" s="74"/>
      <c r="FJ358" s="74"/>
      <c r="FK358" s="74"/>
      <c r="FL358" s="74"/>
      <c r="FM358" s="74"/>
      <c r="FN358" s="74"/>
      <c r="FO358" s="74"/>
      <c r="FP358" s="74"/>
      <c r="FQ358" s="74"/>
      <c r="FR358" s="74"/>
      <c r="FS358" s="74"/>
      <c r="FT358" s="74"/>
      <c r="FU358" s="74"/>
      <c r="FV358" s="74"/>
      <c r="FW358" s="74"/>
      <c r="FX358" s="74"/>
    </row>
    <row r="359" spans="1:180" s="5" customFormat="1" ht="45" x14ac:dyDescent="0.25">
      <c r="A359" s="15"/>
      <c r="B359" s="42"/>
      <c r="C359" s="25" t="s">
        <v>372</v>
      </c>
      <c r="D359" s="25" t="s">
        <v>104</v>
      </c>
      <c r="E359" s="114" t="s">
        <v>596</v>
      </c>
      <c r="F359" s="141"/>
      <c r="G359" s="32" t="s">
        <v>42</v>
      </c>
      <c r="H359" s="303"/>
      <c r="I359" s="32"/>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ED359" s="74"/>
      <c r="EE359" s="74"/>
      <c r="EF359" s="74"/>
      <c r="EG359" s="74"/>
      <c r="EH359" s="74"/>
      <c r="EI359" s="74"/>
      <c r="EJ359" s="74"/>
      <c r="EK359" s="74"/>
      <c r="EL359" s="74"/>
      <c r="EM359" s="74"/>
      <c r="EN359" s="74"/>
      <c r="EO359" s="74"/>
      <c r="EP359" s="74"/>
      <c r="EQ359" s="74"/>
      <c r="ER359" s="74"/>
      <c r="ES359" s="74"/>
      <c r="ET359" s="74"/>
      <c r="EU359" s="74"/>
      <c r="EV359" s="74"/>
      <c r="EW359" s="74"/>
      <c r="EX359" s="74"/>
      <c r="EY359" s="74"/>
      <c r="EZ359" s="74"/>
      <c r="FA359" s="74"/>
      <c r="FB359" s="74"/>
      <c r="FC359" s="74"/>
      <c r="FD359" s="74"/>
      <c r="FE359" s="74"/>
      <c r="FF359" s="74"/>
      <c r="FG359" s="74"/>
      <c r="FH359" s="74"/>
      <c r="FI359" s="74"/>
      <c r="FJ359" s="74"/>
      <c r="FK359" s="74"/>
      <c r="FL359" s="74"/>
      <c r="FM359" s="74"/>
      <c r="FN359" s="74"/>
      <c r="FO359" s="74"/>
      <c r="FP359" s="74"/>
      <c r="FQ359" s="74"/>
      <c r="FR359" s="74"/>
      <c r="FS359" s="74"/>
      <c r="FT359" s="74"/>
      <c r="FU359" s="74"/>
      <c r="FV359" s="74"/>
      <c r="FW359" s="74"/>
      <c r="FX359" s="74"/>
    </row>
    <row r="360" spans="1:180" ht="30" x14ac:dyDescent="0.25">
      <c r="A360" s="14" t="s">
        <v>811</v>
      </c>
      <c r="B360" s="17"/>
      <c r="C360" s="19"/>
      <c r="D360" s="18"/>
      <c r="E360" s="110"/>
      <c r="F360" s="20"/>
      <c r="G360" s="18"/>
      <c r="H360" s="297"/>
      <c r="I360" s="18"/>
      <c r="ED360" s="76"/>
      <c r="EE360" s="76"/>
      <c r="EF360" s="76"/>
      <c r="EG360" s="76"/>
      <c r="EH360" s="76"/>
      <c r="EI360" s="76"/>
      <c r="EJ360" s="76"/>
      <c r="EK360" s="76"/>
      <c r="EL360" s="76"/>
      <c r="EM360" s="76"/>
      <c r="EN360" s="76"/>
      <c r="EO360" s="76"/>
      <c r="EP360" s="76"/>
      <c r="EQ360" s="76"/>
      <c r="ER360" s="76"/>
      <c r="ES360" s="76"/>
      <c r="ET360" s="76"/>
      <c r="EU360" s="76"/>
      <c r="EV360" s="76"/>
      <c r="EW360" s="76"/>
      <c r="EX360" s="76"/>
      <c r="EY360" s="76"/>
      <c r="EZ360" s="76"/>
      <c r="FA360" s="76"/>
      <c r="FB360" s="76"/>
      <c r="FC360" s="76"/>
      <c r="FD360" s="76"/>
      <c r="FE360" s="76"/>
      <c r="FF360" s="76"/>
      <c r="FG360" s="76"/>
      <c r="FH360" s="76"/>
      <c r="FI360" s="76"/>
      <c r="FJ360" s="76"/>
      <c r="FK360" s="76"/>
      <c r="FL360" s="76"/>
      <c r="FM360" s="76"/>
      <c r="FN360" s="76"/>
      <c r="FO360" s="76"/>
      <c r="FP360" s="76"/>
      <c r="FQ360" s="76"/>
      <c r="FR360" s="76"/>
      <c r="FS360" s="76"/>
      <c r="FT360" s="76"/>
      <c r="FU360" s="76"/>
      <c r="FV360" s="76"/>
      <c r="FW360" s="76"/>
      <c r="FX360" s="76"/>
    </row>
    <row r="361" spans="1:180" ht="71.25" customHeight="1" x14ac:dyDescent="0.25">
      <c r="A361" s="103" t="s">
        <v>369</v>
      </c>
      <c r="B361" s="17"/>
      <c r="C361" s="19"/>
      <c r="D361" s="18"/>
      <c r="E361" s="110"/>
      <c r="F361" s="20"/>
      <c r="G361" s="18"/>
      <c r="H361" s="297"/>
      <c r="I361" s="18"/>
      <c r="ED361" s="76"/>
      <c r="EE361" s="76"/>
      <c r="EF361" s="76"/>
      <c r="EG361" s="76"/>
      <c r="EH361" s="76"/>
      <c r="EI361" s="76"/>
      <c r="EJ361" s="76"/>
      <c r="EK361" s="76"/>
      <c r="EL361" s="76"/>
      <c r="EM361" s="76"/>
      <c r="EN361" s="76"/>
      <c r="EO361" s="76"/>
      <c r="EP361" s="76"/>
      <c r="EQ361" s="76"/>
      <c r="ER361" s="76"/>
      <c r="ES361" s="76"/>
      <c r="ET361" s="76"/>
      <c r="EU361" s="76"/>
      <c r="EV361" s="76"/>
      <c r="EW361" s="76"/>
      <c r="EX361" s="76"/>
      <c r="EY361" s="76"/>
      <c r="EZ361" s="76"/>
      <c r="FA361" s="76"/>
      <c r="FB361" s="76"/>
      <c r="FC361" s="76"/>
      <c r="FD361" s="76"/>
      <c r="FE361" s="76"/>
      <c r="FF361" s="76"/>
      <c r="FG361" s="76"/>
      <c r="FH361" s="76"/>
      <c r="FI361" s="76"/>
      <c r="FJ361" s="76"/>
      <c r="FK361" s="76"/>
      <c r="FL361" s="76"/>
      <c r="FM361" s="76"/>
      <c r="FN361" s="76"/>
      <c r="FO361" s="76"/>
      <c r="FP361" s="76"/>
      <c r="FQ361" s="76"/>
      <c r="FR361" s="76"/>
      <c r="FS361" s="76"/>
      <c r="FT361" s="76"/>
      <c r="FU361" s="76"/>
      <c r="FV361" s="76"/>
      <c r="FW361" s="76"/>
      <c r="FX361" s="76"/>
    </row>
    <row r="362" spans="1:180" ht="45" x14ac:dyDescent="0.25">
      <c r="A362" s="92" t="s">
        <v>810</v>
      </c>
      <c r="B362" s="92"/>
      <c r="C362" s="32"/>
      <c r="D362" s="32"/>
      <c r="E362" s="113"/>
      <c r="F362" s="86"/>
      <c r="G362" s="32"/>
      <c r="H362" s="343"/>
      <c r="I362" s="32"/>
      <c r="ED362" s="76"/>
      <c r="EE362" s="76"/>
      <c r="EF362" s="76"/>
      <c r="EG362" s="76"/>
      <c r="EH362" s="76"/>
      <c r="EI362" s="76"/>
      <c r="EJ362" s="76"/>
      <c r="EK362" s="76"/>
      <c r="EL362" s="76"/>
      <c r="EM362" s="76"/>
      <c r="EN362" s="76"/>
      <c r="EO362" s="76"/>
      <c r="EP362" s="76"/>
      <c r="EQ362" s="76"/>
      <c r="ER362" s="76"/>
      <c r="ES362" s="76"/>
      <c r="ET362" s="76"/>
      <c r="EU362" s="76"/>
      <c r="EV362" s="76"/>
      <c r="EW362" s="76"/>
      <c r="EX362" s="76"/>
      <c r="EY362" s="76"/>
      <c r="EZ362" s="76"/>
      <c r="FA362" s="76"/>
      <c r="FB362" s="76"/>
      <c r="FC362" s="76"/>
      <c r="FD362" s="76"/>
      <c r="FE362" s="76"/>
      <c r="FF362" s="76"/>
      <c r="FG362" s="76"/>
      <c r="FH362" s="76"/>
      <c r="FI362" s="76"/>
      <c r="FJ362" s="76"/>
      <c r="FK362" s="76"/>
      <c r="FL362" s="76"/>
      <c r="FM362" s="76"/>
      <c r="FN362" s="76"/>
      <c r="FO362" s="76"/>
      <c r="FP362" s="76"/>
      <c r="FQ362" s="76"/>
      <c r="FR362" s="76"/>
      <c r="FS362" s="76"/>
      <c r="FT362" s="76"/>
      <c r="FU362" s="76"/>
      <c r="FV362" s="76"/>
      <c r="FW362" s="76"/>
      <c r="FX362" s="76"/>
    </row>
    <row r="363" spans="1:180" ht="45" x14ac:dyDescent="0.25">
      <c r="A363" s="15"/>
      <c r="B363" s="25"/>
      <c r="C363" s="25" t="s">
        <v>541</v>
      </c>
      <c r="D363" s="45" t="s">
        <v>368</v>
      </c>
      <c r="E363" s="114" t="s">
        <v>376</v>
      </c>
      <c r="F363" s="46"/>
      <c r="G363" s="32" t="s">
        <v>5</v>
      </c>
      <c r="H363" s="159"/>
      <c r="I363" s="32"/>
      <c r="ED363" s="76"/>
      <c r="EE363" s="76"/>
      <c r="EF363" s="76"/>
      <c r="EG363" s="76"/>
      <c r="EH363" s="76"/>
      <c r="EI363" s="76"/>
      <c r="EJ363" s="76"/>
      <c r="EK363" s="76"/>
      <c r="EL363" s="76"/>
      <c r="EM363" s="76"/>
      <c r="EN363" s="76"/>
      <c r="EO363" s="76"/>
      <c r="EP363" s="76"/>
      <c r="EQ363" s="76"/>
      <c r="ER363" s="76"/>
      <c r="ES363" s="76"/>
      <c r="ET363" s="76"/>
      <c r="EU363" s="76"/>
      <c r="EV363" s="76"/>
      <c r="EW363" s="76"/>
      <c r="EX363" s="76"/>
      <c r="EY363" s="76"/>
      <c r="EZ363" s="76"/>
      <c r="FA363" s="76"/>
      <c r="FB363" s="76"/>
      <c r="FC363" s="76"/>
      <c r="FD363" s="76"/>
      <c r="FE363" s="76"/>
      <c r="FF363" s="76"/>
      <c r="FG363" s="76"/>
      <c r="FH363" s="76"/>
      <c r="FI363" s="76"/>
      <c r="FJ363" s="76"/>
      <c r="FK363" s="76"/>
      <c r="FL363" s="76"/>
      <c r="FM363" s="76"/>
      <c r="FN363" s="76"/>
      <c r="FO363" s="76"/>
      <c r="FP363" s="76"/>
      <c r="FQ363" s="76"/>
      <c r="FR363" s="76"/>
      <c r="FS363" s="76"/>
      <c r="FT363" s="76"/>
      <c r="FU363" s="76"/>
      <c r="FV363" s="76"/>
      <c r="FW363" s="76"/>
      <c r="FX363" s="76"/>
    </row>
    <row r="364" spans="1:180" x14ac:dyDescent="0.25">
      <c r="A364" s="164"/>
      <c r="B364" s="163"/>
      <c r="C364" s="165"/>
      <c r="D364" s="165"/>
      <c r="E364" s="1"/>
      <c r="F364" s="167"/>
      <c r="G364" s="369"/>
      <c r="H364" s="1"/>
      <c r="I364" s="1"/>
      <c r="ED364" s="76"/>
      <c r="EE364" s="76"/>
      <c r="EF364" s="76"/>
      <c r="EG364" s="76"/>
      <c r="EH364" s="76"/>
      <c r="EI364" s="76"/>
      <c r="EJ364" s="76"/>
      <c r="EK364" s="76"/>
      <c r="EL364" s="76"/>
      <c r="EM364" s="76"/>
      <c r="EN364" s="76"/>
      <c r="EO364" s="76"/>
      <c r="EP364" s="76"/>
      <c r="EQ364" s="76"/>
      <c r="ER364" s="76"/>
      <c r="ES364" s="76"/>
      <c r="ET364" s="76"/>
      <c r="EU364" s="76"/>
      <c r="EV364" s="76"/>
      <c r="EW364" s="76"/>
      <c r="EX364" s="76"/>
      <c r="EY364" s="76"/>
      <c r="EZ364" s="76"/>
      <c r="FA364" s="76"/>
      <c r="FB364" s="76"/>
      <c r="FC364" s="76"/>
      <c r="FD364" s="76"/>
      <c r="FE364" s="76"/>
      <c r="FF364" s="76"/>
      <c r="FG364" s="76"/>
      <c r="FH364" s="76"/>
      <c r="FI364" s="76"/>
      <c r="FJ364" s="76"/>
      <c r="FK364" s="76"/>
      <c r="FL364" s="76"/>
      <c r="FM364" s="76"/>
      <c r="FN364" s="76"/>
      <c r="FO364" s="76"/>
      <c r="FP364" s="76"/>
      <c r="FQ364" s="76"/>
      <c r="FR364" s="76"/>
      <c r="FS364" s="76"/>
      <c r="FT364" s="76"/>
      <c r="FU364" s="76"/>
      <c r="FV364" s="76"/>
      <c r="FW364" s="76"/>
      <c r="FX364" s="76"/>
    </row>
    <row r="365" spans="1:180" x14ac:dyDescent="0.25">
      <c r="A365" s="164"/>
      <c r="B365" s="163"/>
      <c r="C365" s="165"/>
      <c r="D365" s="165"/>
      <c r="E365" s="1"/>
      <c r="F365" s="167"/>
      <c r="G365" s="369"/>
      <c r="H365" s="1"/>
      <c r="I365" s="1"/>
      <c r="ED365" s="76"/>
      <c r="EE365" s="76"/>
      <c r="EF365" s="76"/>
      <c r="EG365" s="76"/>
      <c r="EH365" s="76"/>
      <c r="EI365" s="76"/>
      <c r="EJ365" s="76"/>
      <c r="EK365" s="76"/>
      <c r="EL365" s="76"/>
      <c r="EM365" s="76"/>
      <c r="EN365" s="76"/>
      <c r="EO365" s="76"/>
      <c r="EP365" s="76"/>
      <c r="EQ365" s="76"/>
      <c r="ER365" s="76"/>
      <c r="ES365" s="76"/>
      <c r="ET365" s="76"/>
      <c r="EU365" s="76"/>
      <c r="EV365" s="76"/>
      <c r="EW365" s="76"/>
      <c r="EX365" s="76"/>
      <c r="EY365" s="76"/>
      <c r="EZ365" s="76"/>
      <c r="FA365" s="76"/>
      <c r="FB365" s="76"/>
      <c r="FC365" s="76"/>
      <c r="FD365" s="76"/>
      <c r="FE365" s="76"/>
      <c r="FF365" s="76"/>
      <c r="FG365" s="76"/>
      <c r="FH365" s="76"/>
      <c r="FI365" s="76"/>
      <c r="FJ365" s="76"/>
      <c r="FK365" s="76"/>
      <c r="FL365" s="76"/>
      <c r="FM365" s="76"/>
      <c r="FN365" s="76"/>
      <c r="FO365" s="76"/>
      <c r="FP365" s="76"/>
      <c r="FQ365" s="76"/>
      <c r="FR365" s="76"/>
      <c r="FS365" s="76"/>
      <c r="FT365" s="76"/>
      <c r="FU365" s="76"/>
      <c r="FV365" s="76"/>
      <c r="FW365" s="76"/>
      <c r="FX365" s="76"/>
    </row>
    <row r="366" spans="1:180" x14ac:dyDescent="0.25">
      <c r="ED366" s="76"/>
      <c r="EE366" s="76"/>
      <c r="EF366" s="76"/>
      <c r="EG366" s="76"/>
      <c r="EH366" s="76"/>
      <c r="EI366" s="76"/>
      <c r="EJ366" s="76"/>
      <c r="EK366" s="76"/>
      <c r="EL366" s="76"/>
      <c r="EM366" s="76"/>
      <c r="EN366" s="76"/>
      <c r="EO366" s="76"/>
      <c r="EP366" s="76"/>
      <c r="EQ366" s="76"/>
      <c r="ER366" s="76"/>
      <c r="ES366" s="76"/>
      <c r="ET366" s="76"/>
      <c r="EU366" s="76"/>
      <c r="EV366" s="76"/>
      <c r="EW366" s="76"/>
      <c r="EX366" s="76"/>
      <c r="EY366" s="76"/>
      <c r="EZ366" s="76"/>
      <c r="FA366" s="76"/>
      <c r="FB366" s="76"/>
      <c r="FC366" s="76"/>
      <c r="FD366" s="76"/>
      <c r="FE366" s="76"/>
      <c r="FF366" s="76"/>
      <c r="FG366" s="76"/>
      <c r="FH366" s="76"/>
      <c r="FI366" s="76"/>
      <c r="FJ366" s="76"/>
      <c r="FK366" s="76"/>
      <c r="FL366" s="76"/>
      <c r="FM366" s="76"/>
      <c r="FN366" s="76"/>
      <c r="FO366" s="76"/>
      <c r="FP366" s="76"/>
      <c r="FQ366" s="76"/>
      <c r="FR366" s="76"/>
      <c r="FS366" s="76"/>
      <c r="FT366" s="76"/>
      <c r="FU366" s="76"/>
      <c r="FV366" s="76"/>
      <c r="FW366" s="76"/>
      <c r="FX366" s="76"/>
    </row>
    <row r="367" spans="1:180" x14ac:dyDescent="0.25">
      <c r="ED367" s="76"/>
      <c r="EE367" s="76"/>
      <c r="EF367" s="76"/>
      <c r="EG367" s="76"/>
      <c r="EH367" s="76"/>
      <c r="EI367" s="76"/>
      <c r="EJ367" s="76"/>
      <c r="EK367" s="76"/>
      <c r="EL367" s="76"/>
      <c r="EM367" s="76"/>
      <c r="EN367" s="76"/>
      <c r="EO367" s="76"/>
      <c r="EP367" s="76"/>
      <c r="EQ367" s="76"/>
      <c r="ER367" s="76"/>
      <c r="ES367" s="76"/>
      <c r="ET367" s="76"/>
      <c r="EU367" s="76"/>
      <c r="EV367" s="76"/>
      <c r="EW367" s="76"/>
      <c r="EX367" s="76"/>
      <c r="EY367" s="76"/>
      <c r="EZ367" s="76"/>
      <c r="FA367" s="76"/>
      <c r="FB367" s="76"/>
      <c r="FC367" s="76"/>
      <c r="FD367" s="76"/>
      <c r="FE367" s="76"/>
      <c r="FF367" s="76"/>
      <c r="FG367" s="76"/>
      <c r="FH367" s="76"/>
      <c r="FI367" s="76"/>
      <c r="FJ367" s="76"/>
      <c r="FK367" s="76"/>
      <c r="FL367" s="76"/>
      <c r="FM367" s="76"/>
      <c r="FN367" s="76"/>
      <c r="FO367" s="76"/>
      <c r="FP367" s="76"/>
      <c r="FQ367" s="76"/>
      <c r="FR367" s="76"/>
      <c r="FS367" s="76"/>
      <c r="FT367" s="76"/>
      <c r="FU367" s="76"/>
      <c r="FV367" s="76"/>
      <c r="FW367" s="76"/>
      <c r="FX367" s="76"/>
    </row>
    <row r="368" spans="1:180" x14ac:dyDescent="0.25">
      <c r="ED368" s="76"/>
      <c r="EE368" s="76"/>
      <c r="EF368" s="76"/>
      <c r="EG368" s="76"/>
      <c r="EH368" s="76"/>
      <c r="EI368" s="76"/>
      <c r="EJ368" s="76"/>
      <c r="EK368" s="76"/>
      <c r="EL368" s="76"/>
      <c r="EM368" s="76"/>
      <c r="EN368" s="76"/>
      <c r="EO368" s="76"/>
      <c r="EP368" s="76"/>
      <c r="EQ368" s="76"/>
      <c r="ER368" s="76"/>
      <c r="ES368" s="76"/>
      <c r="ET368" s="76"/>
      <c r="EU368" s="76"/>
      <c r="EV368" s="76"/>
      <c r="EW368" s="76"/>
      <c r="EX368" s="76"/>
      <c r="EY368" s="76"/>
      <c r="EZ368" s="76"/>
      <c r="FA368" s="76"/>
      <c r="FB368" s="76"/>
      <c r="FC368" s="76"/>
      <c r="FD368" s="76"/>
      <c r="FE368" s="76"/>
      <c r="FF368" s="76"/>
      <c r="FG368" s="76"/>
      <c r="FH368" s="76"/>
      <c r="FI368" s="76"/>
      <c r="FJ368" s="76"/>
      <c r="FK368" s="76"/>
      <c r="FL368" s="76"/>
      <c r="FM368" s="76"/>
      <c r="FN368" s="76"/>
      <c r="FO368" s="76"/>
      <c r="FP368" s="76"/>
      <c r="FQ368" s="76"/>
      <c r="FR368" s="76"/>
      <c r="FS368" s="76"/>
      <c r="FT368" s="76"/>
      <c r="FU368" s="76"/>
      <c r="FV368" s="76"/>
      <c r="FW368" s="76"/>
      <c r="FX368" s="76"/>
    </row>
    <row r="369" spans="134:180" x14ac:dyDescent="0.25">
      <c r="ED369" s="76"/>
      <c r="EE369" s="76"/>
      <c r="EF369" s="76"/>
      <c r="EG369" s="76"/>
      <c r="EH369" s="76"/>
      <c r="EI369" s="76"/>
      <c r="EJ369" s="76"/>
      <c r="EK369" s="76"/>
      <c r="EL369" s="76"/>
      <c r="EM369" s="76"/>
      <c r="EN369" s="76"/>
      <c r="EO369" s="76"/>
      <c r="EP369" s="76"/>
      <c r="EQ369" s="76"/>
      <c r="ER369" s="76"/>
      <c r="ES369" s="76"/>
      <c r="ET369" s="76"/>
      <c r="EU369" s="76"/>
      <c r="EV369" s="76"/>
      <c r="EW369" s="76"/>
      <c r="EX369" s="76"/>
      <c r="EY369" s="76"/>
      <c r="EZ369" s="76"/>
      <c r="FA369" s="76"/>
      <c r="FB369" s="76"/>
      <c r="FC369" s="76"/>
      <c r="FD369" s="76"/>
      <c r="FE369" s="76"/>
      <c r="FF369" s="76"/>
      <c r="FG369" s="76"/>
      <c r="FH369" s="76"/>
      <c r="FI369" s="76"/>
      <c r="FJ369" s="76"/>
      <c r="FK369" s="76"/>
      <c r="FL369" s="76"/>
      <c r="FM369" s="76"/>
      <c r="FN369" s="76"/>
      <c r="FO369" s="76"/>
      <c r="FP369" s="76"/>
      <c r="FQ369" s="76"/>
      <c r="FR369" s="76"/>
      <c r="FS369" s="76"/>
      <c r="FT369" s="76"/>
      <c r="FU369" s="76"/>
      <c r="FV369" s="76"/>
      <c r="FW369" s="76"/>
      <c r="FX369" s="76"/>
    </row>
    <row r="370" spans="134:180" x14ac:dyDescent="0.25">
      <c r="ED370" s="76"/>
      <c r="EE370" s="76"/>
      <c r="EF370" s="76"/>
      <c r="EG370" s="76"/>
      <c r="EH370" s="76"/>
      <c r="EI370" s="76"/>
      <c r="EJ370" s="76"/>
      <c r="EK370" s="76"/>
      <c r="EL370" s="76"/>
      <c r="EM370" s="76"/>
      <c r="EN370" s="76"/>
      <c r="EO370" s="76"/>
      <c r="EP370" s="76"/>
      <c r="EQ370" s="76"/>
      <c r="ER370" s="76"/>
      <c r="ES370" s="76"/>
      <c r="ET370" s="76"/>
      <c r="EU370" s="76"/>
      <c r="EV370" s="76"/>
      <c r="EW370" s="76"/>
      <c r="EX370" s="76"/>
      <c r="EY370" s="76"/>
      <c r="EZ370" s="76"/>
      <c r="FA370" s="76"/>
      <c r="FB370" s="76"/>
      <c r="FC370" s="76"/>
      <c r="FD370" s="76"/>
      <c r="FE370" s="76"/>
      <c r="FF370" s="76"/>
      <c r="FG370" s="76"/>
      <c r="FH370" s="76"/>
      <c r="FI370" s="76"/>
      <c r="FJ370" s="76"/>
      <c r="FK370" s="76"/>
      <c r="FL370" s="76"/>
      <c r="FM370" s="76"/>
      <c r="FN370" s="76"/>
      <c r="FO370" s="76"/>
      <c r="FP370" s="76"/>
      <c r="FQ370" s="76"/>
      <c r="FR370" s="76"/>
      <c r="FS370" s="76"/>
      <c r="FT370" s="76"/>
      <c r="FU370" s="76"/>
      <c r="FV370" s="76"/>
      <c r="FW370" s="76"/>
      <c r="FX370" s="76"/>
    </row>
    <row r="371" spans="134:180" x14ac:dyDescent="0.25">
      <c r="ED371" s="76"/>
      <c r="EE371" s="76"/>
      <c r="EF371" s="76"/>
      <c r="EG371" s="76"/>
      <c r="EH371" s="76"/>
      <c r="EI371" s="76"/>
      <c r="EJ371" s="76"/>
      <c r="EK371" s="76"/>
      <c r="EL371" s="76"/>
      <c r="EM371" s="76"/>
      <c r="EN371" s="76"/>
      <c r="EO371" s="76"/>
      <c r="EP371" s="76"/>
      <c r="EQ371" s="76"/>
      <c r="ER371" s="76"/>
      <c r="ES371" s="76"/>
      <c r="ET371" s="76"/>
      <c r="EU371" s="76"/>
      <c r="EV371" s="76"/>
      <c r="EW371" s="76"/>
      <c r="EX371" s="76"/>
      <c r="EY371" s="76"/>
      <c r="EZ371" s="76"/>
      <c r="FA371" s="76"/>
      <c r="FB371" s="76"/>
      <c r="FC371" s="76"/>
      <c r="FD371" s="76"/>
      <c r="FE371" s="76"/>
      <c r="FF371" s="76"/>
      <c r="FG371" s="76"/>
      <c r="FH371" s="76"/>
      <c r="FI371" s="76"/>
      <c r="FJ371" s="76"/>
      <c r="FK371" s="76"/>
      <c r="FL371" s="76"/>
      <c r="FM371" s="76"/>
      <c r="FN371" s="76"/>
      <c r="FO371" s="76"/>
      <c r="FP371" s="76"/>
      <c r="FQ371" s="76"/>
      <c r="FR371" s="76"/>
      <c r="FS371" s="76"/>
      <c r="FT371" s="76"/>
      <c r="FU371" s="76"/>
      <c r="FV371" s="76"/>
      <c r="FW371" s="76"/>
      <c r="FX371" s="76"/>
    </row>
    <row r="372" spans="134:180" x14ac:dyDescent="0.25">
      <c r="ED372" s="76"/>
      <c r="EE372" s="76"/>
      <c r="EF372" s="76"/>
      <c r="EG372" s="76"/>
      <c r="EH372" s="76"/>
      <c r="EI372" s="76"/>
      <c r="EJ372" s="76"/>
      <c r="EK372" s="76"/>
      <c r="EL372" s="76"/>
      <c r="EM372" s="76"/>
      <c r="EN372" s="76"/>
      <c r="EO372" s="76"/>
      <c r="EP372" s="76"/>
      <c r="EQ372" s="76"/>
      <c r="ER372" s="76"/>
      <c r="ES372" s="76"/>
      <c r="ET372" s="76"/>
      <c r="EU372" s="76"/>
      <c r="EV372" s="76"/>
      <c r="EW372" s="76"/>
      <c r="EX372" s="76"/>
      <c r="EY372" s="76"/>
      <c r="EZ372" s="76"/>
      <c r="FA372" s="76"/>
      <c r="FB372" s="76"/>
      <c r="FC372" s="76"/>
      <c r="FD372" s="76"/>
      <c r="FE372" s="76"/>
      <c r="FF372" s="76"/>
      <c r="FG372" s="76"/>
      <c r="FH372" s="76"/>
      <c r="FI372" s="76"/>
      <c r="FJ372" s="76"/>
      <c r="FK372" s="76"/>
      <c r="FL372" s="76"/>
      <c r="FM372" s="76"/>
      <c r="FN372" s="76"/>
      <c r="FO372" s="76"/>
      <c r="FP372" s="76"/>
      <c r="FQ372" s="76"/>
      <c r="FR372" s="76"/>
      <c r="FS372" s="76"/>
      <c r="FT372" s="76"/>
      <c r="FU372" s="76"/>
      <c r="FV372" s="76"/>
      <c r="FW372" s="76"/>
      <c r="FX372" s="76"/>
    </row>
    <row r="373" spans="134:180" x14ac:dyDescent="0.25">
      <c r="ED373" s="76"/>
      <c r="EE373" s="76"/>
      <c r="EF373" s="76"/>
      <c r="EG373" s="76"/>
      <c r="EH373" s="76"/>
      <c r="EI373" s="76"/>
      <c r="EJ373" s="76"/>
      <c r="EK373" s="76"/>
      <c r="EL373" s="76"/>
      <c r="EM373" s="76"/>
      <c r="EN373" s="76"/>
      <c r="EO373" s="76"/>
      <c r="EP373" s="76"/>
      <c r="EQ373" s="76"/>
      <c r="ER373" s="76"/>
      <c r="ES373" s="76"/>
      <c r="ET373" s="76"/>
      <c r="EU373" s="76"/>
      <c r="EV373" s="76"/>
      <c r="EW373" s="76"/>
      <c r="EX373" s="76"/>
      <c r="EY373" s="76"/>
      <c r="EZ373" s="76"/>
      <c r="FA373" s="76"/>
      <c r="FB373" s="76"/>
      <c r="FC373" s="76"/>
      <c r="FD373" s="76"/>
      <c r="FE373" s="76"/>
      <c r="FF373" s="76"/>
      <c r="FG373" s="76"/>
      <c r="FH373" s="76"/>
      <c r="FI373" s="76"/>
      <c r="FJ373" s="76"/>
      <c r="FK373" s="76"/>
      <c r="FL373" s="76"/>
      <c r="FM373" s="76"/>
      <c r="FN373" s="76"/>
      <c r="FO373" s="76"/>
      <c r="FP373" s="76"/>
      <c r="FQ373" s="76"/>
      <c r="FR373" s="76"/>
      <c r="FS373" s="76"/>
      <c r="FT373" s="76"/>
      <c r="FU373" s="76"/>
      <c r="FV373" s="76"/>
      <c r="FW373" s="76"/>
      <c r="FX373" s="76"/>
    </row>
    <row r="374" spans="134:180" x14ac:dyDescent="0.25">
      <c r="ED374" s="76"/>
      <c r="EE374" s="76"/>
      <c r="EF374" s="76"/>
      <c r="EG374" s="76"/>
      <c r="EH374" s="76"/>
      <c r="EI374" s="76"/>
      <c r="EJ374" s="76"/>
      <c r="EK374" s="76"/>
      <c r="EL374" s="76"/>
      <c r="EM374" s="76"/>
      <c r="EN374" s="76"/>
      <c r="EO374" s="76"/>
      <c r="EP374" s="76"/>
      <c r="EQ374" s="76"/>
      <c r="ER374" s="76"/>
      <c r="ES374" s="76"/>
      <c r="ET374" s="76"/>
      <c r="EU374" s="76"/>
      <c r="EV374" s="76"/>
      <c r="EW374" s="76"/>
      <c r="EX374" s="76"/>
      <c r="EY374" s="76"/>
      <c r="EZ374" s="76"/>
      <c r="FA374" s="76"/>
      <c r="FB374" s="76"/>
      <c r="FC374" s="76"/>
      <c r="FD374" s="76"/>
      <c r="FE374" s="76"/>
      <c r="FF374" s="76"/>
      <c r="FG374" s="76"/>
      <c r="FH374" s="76"/>
      <c r="FI374" s="76"/>
      <c r="FJ374" s="76"/>
      <c r="FK374" s="76"/>
      <c r="FL374" s="76"/>
      <c r="FM374" s="76"/>
      <c r="FN374" s="76"/>
      <c r="FO374" s="76"/>
      <c r="FP374" s="76"/>
      <c r="FQ374" s="76"/>
      <c r="FR374" s="76"/>
      <c r="FS374" s="76"/>
      <c r="FT374" s="76"/>
      <c r="FU374" s="76"/>
      <c r="FV374" s="76"/>
      <c r="FW374" s="76"/>
      <c r="FX374" s="76"/>
    </row>
  </sheetData>
  <autoFilter ref="A2:I42"/>
  <mergeCells count="2">
    <mergeCell ref="A1:I1"/>
    <mergeCell ref="A4:B4"/>
  </mergeCells>
  <conditionalFormatting sqref="G118 G94 G231:G233 G151 C152 D128:G128 D227:F227 D229:G229 E231:E232 D226:E226 C118:E118 C52:E52 C94:E94 C233:E233 C151:E151 C275:G275 C260:E260 C250:E251 D240:G240 E351">
    <cfRule type="expression" dxfId="156" priority="3017">
      <formula>SEARCH("streichen",#REF!)</formula>
    </cfRule>
  </conditionalFormatting>
  <conditionalFormatting sqref="F94 G278 G260 G250:G251 G351">
    <cfRule type="expression" dxfId="155" priority="3016">
      <formula>SEARCH("streichen",#REF!)</formula>
    </cfRule>
  </conditionalFormatting>
  <conditionalFormatting sqref="G118 G128 G231:G232 G229">
    <cfRule type="expression" dxfId="154" priority="3038">
      <formula>SEARCH("Systemüberblick",#REF!)</formula>
    </cfRule>
    <cfRule type="expression" dxfId="153" priority="3039">
      <formula>SEARCH("!",#REF!)</formula>
    </cfRule>
    <cfRule type="expression" dxfId="152" priority="3040">
      <formula>#REF!="?"</formula>
    </cfRule>
    <cfRule type="expression" dxfId="151" priority="3041">
      <formula>SEARCH("formulieren",#REF!)</formula>
    </cfRule>
    <cfRule type="expression" dxfId="150" priority="3042">
      <formula>SEARCH("Systemüberblick",#REF!)</formula>
    </cfRule>
    <cfRule type="expression" dxfId="149" priority="3043">
      <formula>SEARCH("dubl",#REF!)</formula>
    </cfRule>
    <cfRule type="expression" dxfId="148" priority="3044">
      <formula>#REF!="d"</formula>
    </cfRule>
    <cfRule type="expression" dxfId="147" priority="3045">
      <formula>SEARCH("BMS übergreifend",#REF!)</formula>
    </cfRule>
    <cfRule type="expression" dxfId="146" priority="3046">
      <formula>#REF!="n"</formula>
    </cfRule>
    <cfRule type="expression" dxfId="145" priority="3047">
      <formula>#REF!="j"</formula>
    </cfRule>
  </conditionalFormatting>
  <conditionalFormatting sqref="G275 G240 G351 G260:G262 G287:G289 G343 G284:G285 G25 G292:G294 G303:G304 G273 G250:G258 G324:G326 C259 C264:C266 C279:C282 C342 G266:H266 G270:H270 G295:H298 H299:H302 E285 E317:E318 E261:E262 E290:G290 D286:G286 E25 E252 E324:E326 C293:F293 C307:F307 C257:D257 C263:D263 E344:G344 C287:E289 C343:D344 C276:G278 C274:G274 C267:G267 C346:E346 C328:E328 C341:D341 C54:E54 C38:F38 C92:F93 E254:E259 E263:G265 E266 C270:D270 E294:E297 E299:E306 C298:E298 E270:E273 E291:E292 E281:G282 E279:E280 E341:E343 C95:E95 C48:E48 G307:G310 E308:E310 F309:F310 C309:D310 C311:G315 I307:I315">
    <cfRule type="expression" dxfId="144" priority="3048">
      <formula>SEARCH("Systemüberblick",#REF!)</formula>
    </cfRule>
    <cfRule type="expression" dxfId="143" priority="3049">
      <formula>SEARCH("!",#REF!)</formula>
    </cfRule>
    <cfRule type="expression" dxfId="142" priority="3050">
      <formula>#REF!="?"</formula>
    </cfRule>
    <cfRule type="expression" dxfId="141" priority="3051">
      <formula>SEARCH("formulieren",#REF!)</formula>
    </cfRule>
    <cfRule type="expression" dxfId="140" priority="3052">
      <formula>SEARCH("Systemüberblick",#REF!)</formula>
    </cfRule>
    <cfRule type="expression" dxfId="139" priority="3053">
      <formula>SEARCH("dubl",#REF!)</formula>
    </cfRule>
    <cfRule type="expression" dxfId="138" priority="3054">
      <formula>#REF!="d"</formula>
    </cfRule>
    <cfRule type="expression" dxfId="137" priority="3055">
      <formula>SEARCH("BMS übergreifend",#REF!)</formula>
    </cfRule>
    <cfRule type="expression" dxfId="136" priority="3056">
      <formula>#REF!="n"</formula>
    </cfRule>
    <cfRule type="expression" dxfId="135" priority="3057">
      <formula>#REF!="j"</formula>
    </cfRule>
  </conditionalFormatting>
  <conditionalFormatting sqref="G287:G289 G284:G285 G303:G304 G325:G327 G252:G258 C258:C259 C273 C325:C326 C294:C295 C342 G266:H266 G270:H270 H299:H304 H339 D25:G25 E290:G290 D286:G286 E303:E304 E252 E325:F325 C49:D49 C278:F278 C317:F318 C307:F307 C287:E289 C343:D345 C293:G293 C324:G324 C276:G277 C256:D257 C274:G274 C347:E347 C267:G267 C329:G335 C327:E328 C341:D341 C92:G93 C95:G95 C38:G38 E254:E259 C296:D297 E266 E294:E297 C340:F340 C339:E339 C298:E298 E270:E273 E291:E292 E341:E343 E48:E49 G307:G310 E308:E310 F309:F310 D309:D310 C308:C311 F233 F256 E261:G265 C252:C255 C292:D292 C13:C14 C70 F119 G292:H292 C285:F285 B299:B300 C299:C304 F305 B305:C306 C270:D272 F271:G272 F320 C321 D299:D306 E344:F345 A69 D269 H287 F288:F289 D143 F291:G291 D284 C319:D320 F251 D254:D255 D259 C261:D266 C279:G282 D291 D295 D322 F328:G328 C336:F338 G336:G345 F48:G48 E54:F54 F341 F52:G52 D253:E253 D326:F326 I231:I233 I151 I128 I229 I240 I52 I343:I345 G347:I347 I252:I258 I25 I92:I95 I38 I261:I267 I118:I119 I270:I277 I324:I340 I279:I282 G49:I49 H250:H252 H255 H262 G273:H273 G294:H298 H306 H351 C205 E205 G205:I205 D47:E47 C311:G315 I284:I315">
    <cfRule type="expression" dxfId="134" priority="3015">
      <formula>SEARCH("streichen",#REF!)</formula>
    </cfRule>
  </conditionalFormatting>
  <conditionalFormatting sqref="F52 C119:E119 C346:E346 E299:E302 E305:E306 C70 G119 F43 G299:G302 G305:G306 C232 C291 C286 D26 G346 C290:D290 D325 C54:D54 C48:D48 I278 I260 I250:I251 I351 I346 H334">
    <cfRule type="expression" dxfId="133" priority="3013">
      <formula>SEARCH("streichen",#REF!)</formula>
    </cfRule>
  </conditionalFormatting>
  <conditionalFormatting sqref="F118 F230 D232 F346 I48 I341:I342">
    <cfRule type="expression" dxfId="132" priority="3012">
      <formula>SEARCH("streichen",#REF!)</formula>
    </cfRule>
  </conditionalFormatting>
  <conditionalFormatting sqref="F128 C285:D285 C317:D318 F317:F318 C258 G336 G52 G151 C261:D262 F25 C296:D297 C308 C273 C256:D256 F324:F325 G327 C253:C255 C294:C295 H303:H304 G339:H339 E49 C336:E336 C327:E327 C347:E347 C329:G335 C340:G340 C339:E339 F229 F256 F261:F262 G347:H347 F227 F233 G119 G299:G302 G305:G306 H292 F285 B299:B300 C299:C304 F305 B305:D306 C271:D272 F271:G272 F320 C319:C321 D320 D299:D303 C345:G345 D269 H287 F288:F289 D143 C290:D291 F291:G291 C286 D284 D25:D26 F346:G346 D254:D255 D259 D264:D266 D279:D282 F279:G280 D295 D322 C324:D326 F328:G328 C337:G338 G92:G93 F94:G95 G341:G342 F54 F341 F48:G48 G38 E253 E351 C13:C14 I118 I128 I231:I232 I229 I240 I25 I250:I258 I260:I267 I52 I151 I284:I306 I270:I282 I92:I95 I324:I347 I48 I38 G49:I49 H250:H252 H255 H262 H273 H294 H306 H334 H351:I351 E205 C205 G205:I205">
    <cfRule type="expression" dxfId="131" priority="2930">
      <formula>SEARCH("Systemüberblick",#REF!)</formula>
    </cfRule>
    <cfRule type="expression" dxfId="130" priority="2931">
      <formula>SEARCH("!",#REF!)</formula>
    </cfRule>
    <cfRule type="expression" dxfId="129" priority="2932">
      <formula>#REF!="?"</formula>
    </cfRule>
    <cfRule type="expression" dxfId="128" priority="2933">
      <formula>SEARCH("formulieren",#REF!)</formula>
    </cfRule>
    <cfRule type="expression" dxfId="127" priority="2934">
      <formula>SEARCH("Systemüberblick",#REF!)</formula>
    </cfRule>
    <cfRule type="expression" dxfId="126" priority="2935">
      <formula>SEARCH("dubl",#REF!)</formula>
    </cfRule>
    <cfRule type="expression" dxfId="125" priority="2936">
      <formula>#REF!="d"</formula>
    </cfRule>
    <cfRule type="expression" dxfId="124" priority="2937">
      <formula>SEARCH("BMS übergreifend",#REF!)</formula>
    </cfRule>
    <cfRule type="expression" dxfId="123" priority="2938">
      <formula>#REF!="n"</formula>
    </cfRule>
    <cfRule type="expression" dxfId="122" priority="2939">
      <formula>#REF!="j"</formula>
    </cfRule>
  </conditionalFormatting>
  <conditionalFormatting sqref="G233 I233">
    <cfRule type="expression" dxfId="121" priority="2980">
      <formula>SEARCH("Systemüberblick",#REF!)</formula>
    </cfRule>
    <cfRule type="expression" dxfId="120" priority="2981">
      <formula>SEARCH("!",#REF!)</formula>
    </cfRule>
    <cfRule type="expression" dxfId="119" priority="2982">
      <formula>#REF!="?"</formula>
    </cfRule>
    <cfRule type="expression" dxfId="118" priority="2983">
      <formula>SEARCH("formulieren",#REF!)</formula>
    </cfRule>
    <cfRule type="expression" dxfId="117" priority="2985">
      <formula>SEARCH("dubl",#REF!)</formula>
    </cfRule>
    <cfRule type="expression" dxfId="116" priority="2986">
      <formula>#REF!="d"</formula>
    </cfRule>
    <cfRule type="expression" dxfId="115" priority="2987">
      <formula>SEARCH("BMS übergreifend",#REF!)</formula>
    </cfRule>
    <cfRule type="expression" dxfId="114" priority="2988">
      <formula>#REF!="n"</formula>
    </cfRule>
    <cfRule type="expression" dxfId="113" priority="2989">
      <formula>#REF!="j"</formula>
    </cfRule>
  </conditionalFormatting>
  <conditionalFormatting sqref="F227 I119">
    <cfRule type="expression" dxfId="112" priority="2654">
      <formula>SEARCH("Systemüberblick",#REF!)</formula>
    </cfRule>
    <cfRule type="expression" dxfId="111" priority="2655">
      <formula>SEARCH("!",#REF!)</formula>
    </cfRule>
    <cfRule type="expression" dxfId="110" priority="2656">
      <formula>#REF!="?"</formula>
    </cfRule>
    <cfRule type="expression" dxfId="109" priority="2657">
      <formula>SEARCH("formulieren",#REF!)</formula>
    </cfRule>
    <cfRule type="expression" dxfId="108" priority="2658">
      <formula>SEARCH("Systemüberblick",#REF!)</formula>
    </cfRule>
    <cfRule type="expression" dxfId="107" priority="2659">
      <formula>SEARCH("dubl",#REF!)</formula>
    </cfRule>
    <cfRule type="expression" dxfId="106" priority="2660">
      <formula>#REF!="d"</formula>
    </cfRule>
    <cfRule type="expression" dxfId="105" priority="2661">
      <formula>SEARCH("BMS übergreifend",#REF!)</formula>
    </cfRule>
    <cfRule type="expression" dxfId="104" priority="2662">
      <formula>#REF!="n"</formula>
    </cfRule>
    <cfRule type="expression" dxfId="103" priority="2663">
      <formula>#REF!="j"</formula>
    </cfRule>
  </conditionalFormatting>
  <conditionalFormatting sqref="C49:D49">
    <cfRule type="expression" dxfId="102" priority="2554">
      <formula>SEARCH("!",#REF!)</formula>
    </cfRule>
    <cfRule type="expression" dxfId="101" priority="2555">
      <formula>#REF!="?"</formula>
    </cfRule>
    <cfRule type="expression" dxfId="100" priority="2556">
      <formula>SEARCH("formulieren",#REF!)</formula>
    </cfRule>
    <cfRule type="expression" dxfId="99" priority="2558">
      <formula>SEARCH("dubl",#REF!)</formula>
    </cfRule>
    <cfRule type="expression" dxfId="98" priority="2559">
      <formula>#REF!="d"</formula>
    </cfRule>
    <cfRule type="expression" dxfId="97" priority="2560">
      <formula>SEARCH("BMS übergreifend",#REF!)</formula>
    </cfRule>
    <cfRule type="expression" dxfId="96" priority="2561">
      <formula>#REF!="n"</formula>
    </cfRule>
    <cfRule type="expression" dxfId="95" priority="2562">
      <formula>#REF!="j"</formula>
    </cfRule>
  </conditionalFormatting>
  <conditionalFormatting sqref="C252 C292:D292 D304">
    <cfRule type="expression" dxfId="94" priority="2563">
      <formula>SEARCH("Systemüberblick",#REF!)</formula>
    </cfRule>
    <cfRule type="expression" dxfId="93" priority="2564">
      <formula>SEARCH("!",#REF!)</formula>
    </cfRule>
    <cfRule type="expression" dxfId="92" priority="2565">
      <formula>#REF!="?"</formula>
    </cfRule>
    <cfRule type="expression" dxfId="91" priority="2566">
      <formula>SEARCH("formulieren",#REF!)</formula>
    </cfRule>
    <cfRule type="expression" dxfId="90" priority="2567">
      <formula>SEARCH("Systemüberblick",#REF!)</formula>
    </cfRule>
    <cfRule type="expression" dxfId="89" priority="2568">
      <formula>SEARCH("dubl",#REF!)</formula>
    </cfRule>
    <cfRule type="expression" dxfId="88" priority="2569">
      <formula>#REF!="d"</formula>
    </cfRule>
    <cfRule type="expression" dxfId="87" priority="2570">
      <formula>SEARCH("BMS übergreifend",#REF!)</formula>
    </cfRule>
    <cfRule type="expression" dxfId="86" priority="2571">
      <formula>#REF!="n"</formula>
    </cfRule>
    <cfRule type="expression" dxfId="85" priority="2572">
      <formula>#REF!="j"</formula>
    </cfRule>
  </conditionalFormatting>
  <conditionalFormatting sqref="F230">
    <cfRule type="expression" dxfId="84" priority="2389">
      <formula>SEARCH("Systemüberblick",#REF!)</formula>
    </cfRule>
    <cfRule type="expression" dxfId="83" priority="2390">
      <formula>SEARCH("!",#REF!)</formula>
    </cfRule>
    <cfRule type="expression" dxfId="82" priority="2391">
      <formula>#REF!="?"</formula>
    </cfRule>
    <cfRule type="expression" dxfId="81" priority="2392">
      <formula>SEARCH("formulieren",#REF!)</formula>
    </cfRule>
    <cfRule type="expression" dxfId="80" priority="2393">
      <formula>SEARCH("Systemüberblick",#REF!)</formula>
    </cfRule>
    <cfRule type="expression" dxfId="79" priority="2394">
      <formula>SEARCH("dubl",#REF!)</formula>
    </cfRule>
    <cfRule type="expression" dxfId="78" priority="2395">
      <formula>#REF!="d"</formula>
    </cfRule>
    <cfRule type="expression" dxfId="77" priority="2396">
      <formula>SEARCH("BMS übergreifend",#REF!)</formula>
    </cfRule>
    <cfRule type="expression" dxfId="76" priority="2397">
      <formula>#REF!="n"</formula>
    </cfRule>
    <cfRule type="expression" dxfId="75" priority="2398">
      <formula>#REF!="j"</formula>
    </cfRule>
  </conditionalFormatting>
  <conditionalFormatting sqref="D319 D253 F336 F326">
    <cfRule type="expression" dxfId="74" priority="709">
      <formula>SEARCH("Systemüberblick",#REF!)</formula>
    </cfRule>
    <cfRule type="expression" dxfId="73" priority="710">
      <formula>SEARCH("!",#REF!)</formula>
    </cfRule>
    <cfRule type="expression" dxfId="72" priority="711">
      <formula>#REF!="?"</formula>
    </cfRule>
    <cfRule type="expression" dxfId="71" priority="712">
      <formula>SEARCH("formulieren",#REF!)</formula>
    </cfRule>
    <cfRule type="expression" dxfId="70" priority="713">
      <formula>SEARCH("Systemüberblick",#REF!)</formula>
    </cfRule>
    <cfRule type="expression" dxfId="69" priority="714">
      <formula>SEARCH("dubl",#REF!)</formula>
    </cfRule>
    <cfRule type="expression" dxfId="68" priority="715">
      <formula>#REF!="d"</formula>
    </cfRule>
    <cfRule type="expression" dxfId="67" priority="716">
      <formula>SEARCH("BMS übergreifend",#REF!)</formula>
    </cfRule>
    <cfRule type="expression" dxfId="66" priority="717">
      <formula>#REF!="n"</formula>
    </cfRule>
    <cfRule type="expression" dxfId="65" priority="718">
      <formula>#REF!="j"</formula>
    </cfRule>
  </conditionalFormatting>
  <conditionalFormatting sqref="D227:F227 D229:F229 C94:E94 E233:F233 E231:E232 D240:F240 C275:F275 C260:E260 C250:E251 C151:E151 C52:F52 C118:F119 C152 C232:D233 D128:F128 C70 D226:E226">
    <cfRule type="expression" dxfId="64" priority="634">
      <formula>SEARCH("Systemüberblick",#REF!)</formula>
    </cfRule>
    <cfRule type="expression" dxfId="63" priority="635">
      <formula>SEARCH("!",#REF!)</formula>
    </cfRule>
    <cfRule type="expression" dxfId="62" priority="636">
      <formula>#REF!="?"</formula>
    </cfRule>
    <cfRule type="expression" dxfId="61" priority="637">
      <formula>SEARCH("formulieren",#REF!)</formula>
    </cfRule>
    <cfRule type="expression" dxfId="60" priority="638">
      <formula>SEARCH("Systemüberblick",$C52)</formula>
    </cfRule>
    <cfRule type="expression" dxfId="59" priority="639">
      <formula>SEARCH("dubl",#REF!)</formula>
    </cfRule>
    <cfRule type="expression" dxfId="58" priority="640">
      <formula>#REF!="d"</formula>
    </cfRule>
    <cfRule type="expression" dxfId="57" priority="641">
      <formula>SEARCH("BMS übergreifend",#REF!)</formula>
    </cfRule>
    <cfRule type="expression" dxfId="56" priority="642">
      <formula>#REF!="n"</formula>
    </cfRule>
    <cfRule type="expression" dxfId="55" priority="643">
      <formula>#REF!="j"</formula>
    </cfRule>
  </conditionalFormatting>
  <conditionalFormatting sqref="F251">
    <cfRule type="expression" dxfId="54" priority="623">
      <formula>SEARCH("Systemüberblick",#REF!)</formula>
    </cfRule>
    <cfRule type="expression" dxfId="53" priority="624">
      <formula>SEARCH("!",#REF!)</formula>
    </cfRule>
    <cfRule type="expression" dxfId="52" priority="625">
      <formula>#REF!="?"</formula>
    </cfRule>
    <cfRule type="expression" dxfId="51" priority="626">
      <formula>SEARCH("formulieren",#REF!)</formula>
    </cfRule>
    <cfRule type="expression" dxfId="50" priority="627">
      <formula>SEARCH("Systemüberblick",$C251)</formula>
    </cfRule>
    <cfRule type="expression" dxfId="49" priority="628">
      <formula>SEARCH("dubl",#REF!)</formula>
    </cfRule>
    <cfRule type="expression" dxfId="48" priority="629">
      <formula>#REF!="d"</formula>
    </cfRule>
    <cfRule type="expression" dxfId="47" priority="630">
      <formula>SEARCH("BMS übergreifend",#REF!)</formula>
    </cfRule>
    <cfRule type="expression" dxfId="46" priority="631">
      <formula>#REF!="n"</formula>
    </cfRule>
    <cfRule type="expression" dxfId="45" priority="632">
      <formula>#REF!="j"</formula>
    </cfRule>
  </conditionalFormatting>
  <conditionalFormatting sqref="F43">
    <cfRule type="expression" dxfId="44" priority="5528">
      <formula>SEARCH("Systemüberblick",#REF!)</formula>
    </cfRule>
    <cfRule type="expression" dxfId="43" priority="5529">
      <formula>SEARCH("!",#REF!)</formula>
    </cfRule>
    <cfRule type="expression" dxfId="42" priority="5530">
      <formula>#REF!="?"</formula>
    </cfRule>
    <cfRule type="expression" dxfId="41" priority="5531">
      <formula>SEARCH("formulieren",#REF!)</formula>
    </cfRule>
    <cfRule type="expression" dxfId="40" priority="5532">
      <formula>SEARCH("Systemüberblick",$C49)</formula>
    </cfRule>
    <cfRule type="expression" dxfId="39" priority="5533">
      <formula>SEARCH("dubl",#REF!)</formula>
    </cfRule>
    <cfRule type="expression" dxfId="38" priority="5534">
      <formula>#REF!="d"</formula>
    </cfRule>
    <cfRule type="expression" dxfId="37" priority="5535">
      <formula>SEARCH("BMS übergreifend",#REF!)</formula>
    </cfRule>
    <cfRule type="expression" dxfId="36" priority="5536">
      <formula>#REF!="n"</formula>
    </cfRule>
    <cfRule type="expression" dxfId="35" priority="5537">
      <formula>#REF!="j"</formula>
    </cfRule>
  </conditionalFormatting>
  <conditionalFormatting sqref="A69">
    <cfRule type="expression" dxfId="34" priority="7116">
      <formula>SEARCH("Systemüberblick",#REF!)</formula>
    </cfRule>
    <cfRule type="expression" dxfId="33" priority="7117">
      <formula>SEARCH("!",#REF!)</formula>
    </cfRule>
    <cfRule type="expression" dxfId="32" priority="7118">
      <formula>#REF!="?"</formula>
    </cfRule>
    <cfRule type="expression" dxfId="31" priority="7119">
      <formula>SEARCH("formulieren",#REF!)</formula>
    </cfRule>
    <cfRule type="expression" dxfId="30" priority="7120">
      <formula>SEARCH("Systemüberblick",$C69)</formula>
    </cfRule>
    <cfRule type="expression" dxfId="29" priority="7121">
      <formula>SEARCH("dubl",#REF!)</formula>
    </cfRule>
    <cfRule type="expression" dxfId="28" priority="7122">
      <formula>#REF!="d"</formula>
    </cfRule>
    <cfRule type="expression" dxfId="27" priority="7123">
      <formula>SEARCH("BMS übergreifend",#REF!)</formula>
    </cfRule>
    <cfRule type="expression" dxfId="26" priority="7124">
      <formula>#REF!="n"</formula>
    </cfRule>
    <cfRule type="expression" dxfId="25" priority="7125">
      <formula>#REF!="j"</formula>
    </cfRule>
  </conditionalFormatting>
  <conditionalFormatting sqref="D47:E47">
    <cfRule type="expression" dxfId="24" priority="1">
      <formula>SEARCH("Systemüberblick",#REF!)</formula>
    </cfRule>
    <cfRule type="expression" dxfId="23" priority="2">
      <formula>SEARCH("!",#REF!)</formula>
    </cfRule>
    <cfRule type="expression" dxfId="22" priority="3">
      <formula>#REF!="?"</formula>
    </cfRule>
    <cfRule type="expression" dxfId="21" priority="4">
      <formula>SEARCH("formulieren",#REF!)</formula>
    </cfRule>
    <cfRule type="expression" dxfId="20" priority="5">
      <formula>SEARCH("Systemüberblick",$C47)</formula>
    </cfRule>
    <cfRule type="expression" dxfId="19" priority="6">
      <formula>SEARCH("dubl",#REF!)</formula>
    </cfRule>
    <cfRule type="expression" dxfId="18" priority="7">
      <formula>#REF!="d"</formula>
    </cfRule>
    <cfRule type="expression" dxfId="17" priority="8">
      <formula>SEARCH("BMS übergreifend",#REF!)</formula>
    </cfRule>
    <cfRule type="expression" dxfId="16" priority="9">
      <formula>#REF!="n"</formula>
    </cfRule>
    <cfRule type="expression" dxfId="15" priority="10">
      <formula>#REF!="j"</formula>
    </cfRule>
  </conditionalFormatting>
  <pageMargins left="0.25" right="0.25" top="0.75" bottom="0.75" header="0.3" footer="0.3"/>
  <pageSetup paperSize="9" scale="48" fitToHeight="0" orientation="landscape" r:id="rId1"/>
  <headerFooter>
    <oddFooter>&amp;R&amp;P</oddFooter>
  </headerFooter>
  <rowBreaks count="1" manualBreakCount="1">
    <brk id="17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984" id="{4EECC6DA-4215-4677-94E9-CF6FB86D425E}">
            <xm:f>SEARCH("Systemüberblick",'https://info.gbv.de/plugins/servlet/confluence/editinword/352354405/attachments/[B2_Medienauswahl_Erwerbung_red.xlsx]B.2 - Erwerbung'!#REF!)</xm:f>
            <x14:dxf>
              <fill>
                <patternFill>
                  <bgColor theme="4" tint="0.79998168889431442"/>
                </patternFill>
              </fill>
            </x14:dxf>
          </x14:cfRule>
          <xm:sqref>G233</xm:sqref>
        </x14:conditionalFormatting>
        <x14:conditionalFormatting xmlns:xm="http://schemas.microsoft.com/office/excel/2006/main">
          <x14:cfRule type="expression" priority="2553" id="{2F01AA4E-F151-4673-91CC-DF05ACA064B4}">
            <xm:f>SEARCH("Systemüberblick",'https://info.gbv.de/plugins/servlet/confluence/editinword/352354405/attachments/[B2_Medienauswahl_Erwerbung_red.xlsx]B.2 - Erwerbung'!#REF!)</xm:f>
            <x14:dxf>
              <fill>
                <patternFill>
                  <bgColor theme="4" tint="0.79998168889431442"/>
                </patternFill>
              </fill>
            </x14:dxf>
          </x14:cfRule>
          <x14:cfRule type="expression" priority="2557" id="{F42EC786-B1F7-41B6-94D1-C746EF6CA164}">
            <xm:f>SEARCH("Systemüberblick",'https://info.gbv.de/plugins/servlet/confluence/editinword/352354405/attachments/[B2_Medienauswahl_Erwerbung_red.xlsx]B.2 - Erwerbung'!#REF!)</xm:f>
            <x14:dxf>
              <fill>
                <patternFill>
                  <bgColor theme="4" tint="0.79998168889431442"/>
                </patternFill>
              </fill>
            </x14:dxf>
          </x14:cfRule>
          <xm:sqref>C49:D49</xm:sqref>
        </x14:conditionalFormatting>
        <x14:conditionalFormatting xmlns:xm="http://schemas.microsoft.com/office/excel/2006/main">
          <x14:cfRule type="expression" priority="1073" id="{008C9D41-2ADA-4CA0-AB07-E3A3F76F2D19}">
            <xm:f>SEARCH("streichen",'C:\Users\kemner.VZG\AppData\Local\Temp\[Kopie von Kopie von 3.3 Medienauswahl und Erwerbung_inArbeit_tumulla.xlsx]war B.1 - Allg'!#REF!)</xm:f>
            <x14:dxf>
              <font>
                <b val="0"/>
                <i/>
                <strike/>
                <color theme="0" tint="-0.499984740745262"/>
              </font>
              <fill>
                <patternFill patternType="none">
                  <bgColor auto="1"/>
                </patternFill>
              </fill>
              <border>
                <left/>
                <right/>
                <top/>
                <bottom/>
                <vertical/>
                <horizontal/>
              </border>
            </x14:dxf>
          </x14:cfRule>
          <xm:sqref>H342</xm:sqref>
        </x14:conditionalFormatting>
        <x14:conditionalFormatting xmlns:xm="http://schemas.microsoft.com/office/excel/2006/main">
          <x14:cfRule type="expression" priority="1074" id="{4E1C6473-9091-4953-AAE5-50F106F6E0F3}">
            <xm:f>SEARCH("Systemüberblick",'C:\Users\kemner.VZG\AppData\Local\Temp\[Kopie von Kopie von 3.3 Medienauswahl und Erwerbung_inArbeit_tumulla.xlsx]war B.1 - Allg'!#REF!)</xm:f>
            <x14:dxf>
              <fill>
                <patternFill>
                  <bgColor theme="4" tint="0.79998168889431442"/>
                </patternFill>
              </fill>
            </x14:dxf>
          </x14:cfRule>
          <x14:cfRule type="expression" priority="1075" id="{4594230F-E790-4CBE-B9E7-290555B9D103}">
            <xm:f>SEARCH("!",'C:\Users\kemner.VZG\AppData\Local\Temp\[Kopie von Kopie von 3.3 Medienauswahl und Erwerbung_inArbeit_tumulla.xlsx]war B.1 - Allg'!#REF!)</xm:f>
            <x14:dxf>
              <fill>
                <patternFill>
                  <bgColor rgb="FFFF5050"/>
                </patternFill>
              </fill>
              <border>
                <left/>
                <right/>
                <top/>
                <bottom/>
                <vertical/>
                <horizontal/>
              </border>
            </x14:dxf>
          </x14:cfRule>
          <x14:cfRule type="expression" priority="1076" id="{556E124E-D4E3-4F63-B87C-E271C4E79E5F}">
            <xm:f>'C:\Users\kemner.VZG\AppData\Local\Temp\[Kopie von Kopie von 3.3 Medienauswahl und Erwerbung_inArbeit_tumulla.xlsx]war B.1 - Allg'!#REF!="?"</xm:f>
            <x14:dxf>
              <font>
                <color rgb="FFFF0000"/>
              </font>
              <fill>
                <patternFill>
                  <bgColor theme="0" tint="-0.14996795556505021"/>
                </patternFill>
              </fill>
            </x14:dxf>
          </x14:cfRule>
          <x14:cfRule type="expression" priority="1077" id="{AB9DD7EA-B0B4-44B2-A3ED-01631BD4D430}">
            <xm:f>SEARCH("formulieren",'C:\Users\kemner.VZG\AppData\Local\Temp\[Kopie von Kopie von 3.3 Medienauswahl und Erwerbung_inArbeit_tumulla.xlsx]war B.1 - Allg'!#REF!)</xm:f>
            <x14:dxf>
              <font>
                <color rgb="FFFFFFCC"/>
              </font>
              <fill>
                <patternFill>
                  <bgColor theme="0" tint="-0.499984740745262"/>
                </patternFill>
              </fill>
            </x14:dxf>
          </x14:cfRule>
          <x14:cfRule type="expression" priority="1078" id="{743D5841-E4C6-44B4-AD98-F6AEA197E053}">
            <xm:f>SEARCH("Systemüberblick",'C:\Users\kemner.VZG\AppData\Local\Temp\[Kopie von Kopie von 3.3 Medienauswahl und Erwerbung_inArbeit_tumulla.xlsx]war B.1 - Allg'!#REF!)</xm:f>
            <x14:dxf>
              <fill>
                <patternFill>
                  <bgColor theme="4" tint="0.79998168889431442"/>
                </patternFill>
              </fill>
            </x14:dxf>
          </x14:cfRule>
          <x14:cfRule type="expression" priority="1079" id="{BA35DC15-BB73-4A33-A505-FC53FB954B24}">
            <xm:f>SEARCH("dubl",'C:\Users\kemner.VZG\AppData\Local\Temp\[Kopie von Kopie von 3.3 Medienauswahl und Erwerbung_inArbeit_tumulla.xlsx]war B.1 - Allg'!#REF!)</xm:f>
            <x14:dxf>
              <fill>
                <patternFill>
                  <bgColor rgb="FF92D050"/>
                </patternFill>
              </fill>
            </x14:dxf>
          </x14:cfRule>
          <x14:cfRule type="expression" priority="1080" id="{6EDE9C97-F954-4620-BC88-EAE2621A7F7B}">
            <xm:f>'C:\Users\kemner.VZG\AppData\Local\Temp\[Kopie von Kopie von 3.3 Medienauswahl und Erwerbung_inArbeit_tumulla.xlsx]war B.1 - Allg'!#REF!="d"</xm:f>
            <x14:dxf>
              <font>
                <strike val="0"/>
                <color rgb="FF00B050"/>
              </font>
            </x14:dxf>
          </x14:cfRule>
          <x14:cfRule type="expression" priority="1081" id="{11ECAB07-04CA-4E36-9414-FA804018CB46}">
            <xm:f>SEARCH("BMS übergreifend",'C:\Users\kemner.VZG\AppData\Local\Temp\[Kopie von Kopie von 3.3 Medienauswahl und Erwerbung_inArbeit_tumulla.xlsx]war B.1 - Allg'!#REF!)</xm:f>
            <x14:dxf>
              <fill>
                <patternFill>
                  <bgColor rgb="FFFFFFCC"/>
                </patternFill>
              </fill>
            </x14:dxf>
          </x14:cfRule>
          <x14:cfRule type="expression" priority="1082" id="{66D9677B-CECE-490A-BCFB-7EC05046E8A2}">
            <xm:f>'C:\Users\kemner.VZG\AppData\Local\Temp\[Kopie von Kopie von 3.3 Medienauswahl und Erwerbung_inArbeit_tumulla.xlsx]war B.1 - Allg'!#REF!="n"</xm:f>
            <x14:dxf>
              <fill>
                <patternFill>
                  <bgColor rgb="FFFFE5FF"/>
                </patternFill>
              </fill>
            </x14:dxf>
          </x14:cfRule>
          <x14:cfRule type="expression" priority="1083" id="{DE806CD9-7E63-4E88-8D6A-131263FF900D}">
            <xm:f>'C:\Users\kemner.VZG\AppData\Local\Temp\[Kopie von Kopie von 3.3 Medienauswahl und Erwerbung_inArbeit_tumulla.xlsx]war B.1 - Allg'!#REF!="j"</xm:f>
            <x14:dxf>
              <fill>
                <patternFill>
                  <bgColor rgb="FFCCFFCC"/>
                </patternFill>
              </fill>
            </x14:dxf>
          </x14:cfRule>
          <xm:sqref>H342</xm:sqref>
        </x14:conditionalFormatting>
        <x14:conditionalFormatting xmlns:xm="http://schemas.microsoft.com/office/excel/2006/main">
          <x14:cfRule type="expression" priority="288" id="{DB37FB3F-96AD-4C1F-B36A-678B77D69AD6}">
            <xm:f>SEARCH("Systemüberblick",'https://info.gbv.de/plugins/servlet/confluence/editinword/352354405/attachments/[B2_Medienauswahl_Erwerbung_red.xlsx]B.2 - Erwerbung'!#REF!)</xm:f>
            <x14:dxf>
              <fill>
                <patternFill>
                  <bgColor theme="4" tint="0.79998168889431442"/>
                </patternFill>
              </fill>
            </x14:dxf>
          </x14:cfRule>
          <xm:sqref>I233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Titelblatt und Copyright</vt:lpstr>
      <vt:lpstr>3.3 Medienauswahl und Erw</vt:lpstr>
      <vt:lpstr>'3.3 Medienauswahl und Erw'!Druckbereich</vt:lpstr>
      <vt:lpstr>'3.3 Medienauswahl und Erw'!Drucktitel</vt:lpstr>
    </vt:vector>
  </TitlesOfParts>
  <Company>Verbundzentrale des GBV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Gruber</dc:creator>
  <cp:lastModifiedBy>Martina</cp:lastModifiedBy>
  <cp:lastPrinted>2018-07-10T15:35:57Z</cp:lastPrinted>
  <dcterms:created xsi:type="dcterms:W3CDTF">2014-06-17T13:07:20Z</dcterms:created>
  <dcterms:modified xsi:type="dcterms:W3CDTF">2018-07-11T14:44:28Z</dcterms:modified>
</cp:coreProperties>
</file>